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<sst xmlns="http://schemas.openxmlformats.org/spreadsheetml/2006/main" count="13" uniqueCount="13">
  <si>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</si>
  <si>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2023年藏粮于地藏粮于技专项（农村产业融合方向）中央预算内基建资金明细表</t>
  </si>
  <si>
    <t>市州</t>
  </si>
  <si>
    <t>县市区</t>
  </si>
  <si>
    <t>项目名称</t>
  </si>
  <si>
    <t>金额（万元）</t>
  </si>
  <si>
    <t>合计</t>
  </si>
  <si>
    <t>长沙市</t>
  </si>
  <si>
    <t>宁乡市</t>
  </si>
  <si>
    <t>宁乡市国家农村产业融合发展示范园建设项目</t>
  </si>
  <si>
    <t>湘西土家族苗族自治州</t>
  </si>
  <si>
    <t>花垣县</t>
  </si>
  <si>
    <t>花垣县国家农村产业融合发展示范园建设项目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</si>
</sst>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0" borderId="0"/>
    <xf numFmtId="0" fontId="10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19" borderId="9" applyNumberFormat="false" applyAlignment="false" applyProtection="false">
      <alignment vertical="center"/>
    </xf>
    <xf numFmtId="0" fontId="19" fillId="20" borderId="10" applyNumberFormat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0" borderId="0">
      <protection locked="false"/>
    </xf>
    <xf numFmtId="0" fontId="9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0" fillId="19" borderId="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13" borderId="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1" xfId="1"/>
    <cellStyle name="常规 124" xfId="2"/>
    <cellStyle name="常规 2" xfId="3"/>
    <cellStyle name="常规 35" xfId="4"/>
    <cellStyle name="常规 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"/>
  <sheetViews>
    <sheetView tabSelected="1" zoomScale="115" zoomScaleNormal="115" workbookViewId="0">
      <selection activeCell="C14" sqref="C14"/>
    </sheetView>
  </sheetViews>
  <sheetFormatPr defaultColWidth="9" defaultRowHeight="13.5" outlineLevelRow="5" outlineLevelCol="3"/>
  <cols>
    <col min="1" max="1" width="11.875" style="1" customWidth="true"/>
    <col min="2" max="2" width="12.9333333333333" style="2" customWidth="true"/>
    <col min="3" max="3" width="50" style="3" customWidth="true"/>
    <col min="4" max="4" width="14.45" customWidth="true"/>
    <col min="231" max="231" width="13.625" customWidth="true"/>
    <col min="232" max="232" width="18" customWidth="true"/>
    <col min="233" max="233" width="44.125" customWidth="true"/>
    <col min="234" max="234" width="15.5" customWidth="true"/>
    <col min="236" max="236" width="11.75" customWidth="true"/>
    <col min="487" max="487" width="13.625" customWidth="true"/>
    <col min="488" max="488" width="18" customWidth="true"/>
    <col min="489" max="489" width="44.125" customWidth="true"/>
    <col min="490" max="490" width="15.5" customWidth="true"/>
    <col min="492" max="492" width="11.75" customWidth="true"/>
    <col min="743" max="743" width="13.625" customWidth="true"/>
    <col min="744" max="744" width="18" customWidth="true"/>
    <col min="745" max="745" width="44.125" customWidth="true"/>
    <col min="746" max="746" width="15.5" customWidth="true"/>
    <col min="748" max="748" width="11.75" customWidth="true"/>
    <col min="999" max="999" width="13.625" customWidth="true"/>
    <col min="1000" max="1000" width="18" customWidth="true"/>
    <col min="1001" max="1001" width="44.125" customWidth="true"/>
    <col min="1002" max="1002" width="15.5" customWidth="true"/>
    <col min="1004" max="1004" width="11.75" customWidth="true"/>
    <col min="1255" max="1255" width="13.625" customWidth="true"/>
    <col min="1256" max="1256" width="18" customWidth="true"/>
    <col min="1257" max="1257" width="44.125" customWidth="true"/>
    <col min="1258" max="1258" width="15.5" customWidth="true"/>
    <col min="1260" max="1260" width="11.75" customWidth="true"/>
    <col min="1511" max="1511" width="13.625" customWidth="true"/>
    <col min="1512" max="1512" width="18" customWidth="true"/>
    <col min="1513" max="1513" width="44.125" customWidth="true"/>
    <col min="1514" max="1514" width="15.5" customWidth="true"/>
    <col min="1516" max="1516" width="11.75" customWidth="true"/>
    <col min="1767" max="1767" width="13.625" customWidth="true"/>
    <col min="1768" max="1768" width="18" customWidth="true"/>
    <col min="1769" max="1769" width="44.125" customWidth="true"/>
    <col min="1770" max="1770" width="15.5" customWidth="true"/>
    <col min="1772" max="1772" width="11.75" customWidth="true"/>
    <col min="2023" max="2023" width="13.625" customWidth="true"/>
    <col min="2024" max="2024" width="18" customWidth="true"/>
    <col min="2025" max="2025" width="44.125" customWidth="true"/>
    <col min="2026" max="2026" width="15.5" customWidth="true"/>
    <col min="2028" max="2028" width="11.75" customWidth="true"/>
    <col min="2279" max="2279" width="13.625" customWidth="true"/>
    <col min="2280" max="2280" width="18" customWidth="true"/>
    <col min="2281" max="2281" width="44.125" customWidth="true"/>
    <col min="2282" max="2282" width="15.5" customWidth="true"/>
    <col min="2284" max="2284" width="11.75" customWidth="true"/>
    <col min="2535" max="2535" width="13.625" customWidth="true"/>
    <col min="2536" max="2536" width="18" customWidth="true"/>
    <col min="2537" max="2537" width="44.125" customWidth="true"/>
    <col min="2538" max="2538" width="15.5" customWidth="true"/>
    <col min="2540" max="2540" width="11.75" customWidth="true"/>
    <col min="2791" max="2791" width="13.625" customWidth="true"/>
    <col min="2792" max="2792" width="18" customWidth="true"/>
    <col min="2793" max="2793" width="44.125" customWidth="true"/>
    <col min="2794" max="2794" width="15.5" customWidth="true"/>
    <col min="2796" max="2796" width="11.75" customWidth="true"/>
    <col min="3047" max="3047" width="13.625" customWidth="true"/>
    <col min="3048" max="3048" width="18" customWidth="true"/>
    <col min="3049" max="3049" width="44.125" customWidth="true"/>
    <col min="3050" max="3050" width="15.5" customWidth="true"/>
    <col min="3052" max="3052" width="11.75" customWidth="true"/>
    <col min="3303" max="3303" width="13.625" customWidth="true"/>
    <col min="3304" max="3304" width="18" customWidth="true"/>
    <col min="3305" max="3305" width="44.125" customWidth="true"/>
    <col min="3306" max="3306" width="15.5" customWidth="true"/>
    <col min="3308" max="3308" width="11.75" customWidth="true"/>
    <col min="3559" max="3559" width="13.625" customWidth="true"/>
    <col min="3560" max="3560" width="18" customWidth="true"/>
    <col min="3561" max="3561" width="44.125" customWidth="true"/>
    <col min="3562" max="3562" width="15.5" customWidth="true"/>
    <col min="3564" max="3564" width="11.75" customWidth="true"/>
    <col min="3815" max="3815" width="13.625" customWidth="true"/>
    <col min="3816" max="3816" width="18" customWidth="true"/>
    <col min="3817" max="3817" width="44.125" customWidth="true"/>
    <col min="3818" max="3818" width="15.5" customWidth="true"/>
    <col min="3820" max="3820" width="11.75" customWidth="true"/>
    <col min="4071" max="4071" width="13.625" customWidth="true"/>
    <col min="4072" max="4072" width="18" customWidth="true"/>
    <col min="4073" max="4073" width="44.125" customWidth="true"/>
    <col min="4074" max="4074" width="15.5" customWidth="true"/>
    <col min="4076" max="4076" width="11.75" customWidth="true"/>
    <col min="4327" max="4327" width="13.625" customWidth="true"/>
    <col min="4328" max="4328" width="18" customWidth="true"/>
    <col min="4329" max="4329" width="44.125" customWidth="true"/>
    <col min="4330" max="4330" width="15.5" customWidth="true"/>
    <col min="4332" max="4332" width="11.75" customWidth="true"/>
    <col min="4583" max="4583" width="13.625" customWidth="true"/>
    <col min="4584" max="4584" width="18" customWidth="true"/>
    <col min="4585" max="4585" width="44.125" customWidth="true"/>
    <col min="4586" max="4586" width="15.5" customWidth="true"/>
    <col min="4588" max="4588" width="11.75" customWidth="true"/>
    <col min="4839" max="4839" width="13.625" customWidth="true"/>
    <col min="4840" max="4840" width="18" customWidth="true"/>
    <col min="4841" max="4841" width="44.125" customWidth="true"/>
    <col min="4842" max="4842" width="15.5" customWidth="true"/>
    <col min="4844" max="4844" width="11.75" customWidth="true"/>
    <col min="5095" max="5095" width="13.625" customWidth="true"/>
    <col min="5096" max="5096" width="18" customWidth="true"/>
    <col min="5097" max="5097" width="44.125" customWidth="true"/>
    <col min="5098" max="5098" width="15.5" customWidth="true"/>
    <col min="5100" max="5100" width="11.75" customWidth="true"/>
    <col min="5351" max="5351" width="13.625" customWidth="true"/>
    <col min="5352" max="5352" width="18" customWidth="true"/>
    <col min="5353" max="5353" width="44.125" customWidth="true"/>
    <col min="5354" max="5354" width="15.5" customWidth="true"/>
    <col min="5356" max="5356" width="11.75" customWidth="true"/>
    <col min="5607" max="5607" width="13.625" customWidth="true"/>
    <col min="5608" max="5608" width="18" customWidth="true"/>
    <col min="5609" max="5609" width="44.125" customWidth="true"/>
    <col min="5610" max="5610" width="15.5" customWidth="true"/>
    <col min="5612" max="5612" width="11.75" customWidth="true"/>
    <col min="5863" max="5863" width="13.625" customWidth="true"/>
    <col min="5864" max="5864" width="18" customWidth="true"/>
    <col min="5865" max="5865" width="44.125" customWidth="true"/>
    <col min="5866" max="5866" width="15.5" customWidth="true"/>
    <col min="5868" max="5868" width="11.75" customWidth="true"/>
    <col min="6119" max="6119" width="13.625" customWidth="true"/>
    <col min="6120" max="6120" width="18" customWidth="true"/>
    <col min="6121" max="6121" width="44.125" customWidth="true"/>
    <col min="6122" max="6122" width="15.5" customWidth="true"/>
    <col min="6124" max="6124" width="11.75" customWidth="true"/>
    <col min="6375" max="6375" width="13.625" customWidth="true"/>
    <col min="6376" max="6376" width="18" customWidth="true"/>
    <col min="6377" max="6377" width="44.125" customWidth="true"/>
    <col min="6378" max="6378" width="15.5" customWidth="true"/>
    <col min="6380" max="6380" width="11.75" customWidth="true"/>
    <col min="6631" max="6631" width="13.625" customWidth="true"/>
    <col min="6632" max="6632" width="18" customWidth="true"/>
    <col min="6633" max="6633" width="44.125" customWidth="true"/>
    <col min="6634" max="6634" width="15.5" customWidth="true"/>
    <col min="6636" max="6636" width="11.75" customWidth="true"/>
    <col min="6887" max="6887" width="13.625" customWidth="true"/>
    <col min="6888" max="6888" width="18" customWidth="true"/>
    <col min="6889" max="6889" width="44.125" customWidth="true"/>
    <col min="6890" max="6890" width="15.5" customWidth="true"/>
    <col min="6892" max="6892" width="11.75" customWidth="true"/>
    <col min="7143" max="7143" width="13.625" customWidth="true"/>
    <col min="7144" max="7144" width="18" customWidth="true"/>
    <col min="7145" max="7145" width="44.125" customWidth="true"/>
    <col min="7146" max="7146" width="15.5" customWidth="true"/>
    <col min="7148" max="7148" width="11.75" customWidth="true"/>
    <col min="7399" max="7399" width="13.625" customWidth="true"/>
    <col min="7400" max="7400" width="18" customWidth="true"/>
    <col min="7401" max="7401" width="44.125" customWidth="true"/>
    <col min="7402" max="7402" width="15.5" customWidth="true"/>
    <col min="7404" max="7404" width="11.75" customWidth="true"/>
    <col min="7655" max="7655" width="13.625" customWidth="true"/>
    <col min="7656" max="7656" width="18" customWidth="true"/>
    <col min="7657" max="7657" width="44.125" customWidth="true"/>
    <col min="7658" max="7658" width="15.5" customWidth="true"/>
    <col min="7660" max="7660" width="11.75" customWidth="true"/>
    <col min="7911" max="7911" width="13.625" customWidth="true"/>
    <col min="7912" max="7912" width="18" customWidth="true"/>
    <col min="7913" max="7913" width="44.125" customWidth="true"/>
    <col min="7914" max="7914" width="15.5" customWidth="true"/>
    <col min="7916" max="7916" width="11.75" customWidth="true"/>
    <col min="8167" max="8167" width="13.625" customWidth="true"/>
    <col min="8168" max="8168" width="18" customWidth="true"/>
    <col min="8169" max="8169" width="44.125" customWidth="true"/>
    <col min="8170" max="8170" width="15.5" customWidth="true"/>
    <col min="8172" max="8172" width="11.75" customWidth="true"/>
    <col min="8423" max="8423" width="13.625" customWidth="true"/>
    <col min="8424" max="8424" width="18" customWidth="true"/>
    <col min="8425" max="8425" width="44.125" customWidth="true"/>
    <col min="8426" max="8426" width="15.5" customWidth="true"/>
    <col min="8428" max="8428" width="11.75" customWidth="true"/>
    <col min="8679" max="8679" width="13.625" customWidth="true"/>
    <col min="8680" max="8680" width="18" customWidth="true"/>
    <col min="8681" max="8681" width="44.125" customWidth="true"/>
    <col min="8682" max="8682" width="15.5" customWidth="true"/>
    <col min="8684" max="8684" width="11.75" customWidth="true"/>
    <col min="8935" max="8935" width="13.625" customWidth="true"/>
    <col min="8936" max="8936" width="18" customWidth="true"/>
    <col min="8937" max="8937" width="44.125" customWidth="true"/>
    <col min="8938" max="8938" width="15.5" customWidth="true"/>
    <col min="8940" max="8940" width="11.75" customWidth="true"/>
    <col min="9191" max="9191" width="13.625" customWidth="true"/>
    <col min="9192" max="9192" width="18" customWidth="true"/>
    <col min="9193" max="9193" width="44.125" customWidth="true"/>
    <col min="9194" max="9194" width="15.5" customWidth="true"/>
    <col min="9196" max="9196" width="11.75" customWidth="true"/>
    <col min="9447" max="9447" width="13.625" customWidth="true"/>
    <col min="9448" max="9448" width="18" customWidth="true"/>
    <col min="9449" max="9449" width="44.125" customWidth="true"/>
    <col min="9450" max="9450" width="15.5" customWidth="true"/>
    <col min="9452" max="9452" width="11.75" customWidth="true"/>
    <col min="9703" max="9703" width="13.625" customWidth="true"/>
    <col min="9704" max="9704" width="18" customWidth="true"/>
    <col min="9705" max="9705" width="44.125" customWidth="true"/>
    <col min="9706" max="9706" width="15.5" customWidth="true"/>
    <col min="9708" max="9708" width="11.75" customWidth="true"/>
    <col min="9959" max="9959" width="13.625" customWidth="true"/>
    <col min="9960" max="9960" width="18" customWidth="true"/>
    <col min="9961" max="9961" width="44.125" customWidth="true"/>
    <col min="9962" max="9962" width="15.5" customWidth="true"/>
    <col min="9964" max="9964" width="11.75" customWidth="true"/>
    <col min="10215" max="10215" width="13.625" customWidth="true"/>
    <col min="10216" max="10216" width="18" customWidth="true"/>
    <col min="10217" max="10217" width="44.125" customWidth="true"/>
    <col min="10218" max="10218" width="15.5" customWidth="true"/>
    <col min="10220" max="10220" width="11.75" customWidth="true"/>
    <col min="10471" max="10471" width="13.625" customWidth="true"/>
    <col min="10472" max="10472" width="18" customWidth="true"/>
    <col min="10473" max="10473" width="44.125" customWidth="true"/>
    <col min="10474" max="10474" width="15.5" customWidth="true"/>
    <col min="10476" max="10476" width="11.75" customWidth="true"/>
    <col min="10727" max="10727" width="13.625" customWidth="true"/>
    <col min="10728" max="10728" width="18" customWidth="true"/>
    <col min="10729" max="10729" width="44.125" customWidth="true"/>
    <col min="10730" max="10730" width="15.5" customWidth="true"/>
    <col min="10732" max="10732" width="11.75" customWidth="true"/>
    <col min="10983" max="10983" width="13.625" customWidth="true"/>
    <col min="10984" max="10984" width="18" customWidth="true"/>
    <col min="10985" max="10985" width="44.125" customWidth="true"/>
    <col min="10986" max="10986" width="15.5" customWidth="true"/>
    <col min="10988" max="10988" width="11.75" customWidth="true"/>
    <col min="11239" max="11239" width="13.625" customWidth="true"/>
    <col min="11240" max="11240" width="18" customWidth="true"/>
    <col min="11241" max="11241" width="44.125" customWidth="true"/>
    <col min="11242" max="11242" width="15.5" customWidth="true"/>
    <col min="11244" max="11244" width="11.75" customWidth="true"/>
    <col min="11495" max="11495" width="13.625" customWidth="true"/>
    <col min="11496" max="11496" width="18" customWidth="true"/>
    <col min="11497" max="11497" width="44.125" customWidth="true"/>
    <col min="11498" max="11498" width="15.5" customWidth="true"/>
    <col min="11500" max="11500" width="11.75" customWidth="true"/>
    <col min="11751" max="11751" width="13.625" customWidth="true"/>
    <col min="11752" max="11752" width="18" customWidth="true"/>
    <col min="11753" max="11753" width="44.125" customWidth="true"/>
    <col min="11754" max="11754" width="15.5" customWidth="true"/>
    <col min="11756" max="11756" width="11.75" customWidth="true"/>
    <col min="12007" max="12007" width="13.625" customWidth="true"/>
    <col min="12008" max="12008" width="18" customWidth="true"/>
    <col min="12009" max="12009" width="44.125" customWidth="true"/>
    <col min="12010" max="12010" width="15.5" customWidth="true"/>
    <col min="12012" max="12012" width="11.75" customWidth="true"/>
    <col min="12263" max="12263" width="13.625" customWidth="true"/>
    <col min="12264" max="12264" width="18" customWidth="true"/>
    <col min="12265" max="12265" width="44.125" customWidth="true"/>
    <col min="12266" max="12266" width="15.5" customWidth="true"/>
    <col min="12268" max="12268" width="11.75" customWidth="true"/>
    <col min="12519" max="12519" width="13.625" customWidth="true"/>
    <col min="12520" max="12520" width="18" customWidth="true"/>
    <col min="12521" max="12521" width="44.125" customWidth="true"/>
    <col min="12522" max="12522" width="15.5" customWidth="true"/>
    <col min="12524" max="12524" width="11.75" customWidth="true"/>
    <col min="12775" max="12775" width="13.625" customWidth="true"/>
    <col min="12776" max="12776" width="18" customWidth="true"/>
    <col min="12777" max="12777" width="44.125" customWidth="true"/>
    <col min="12778" max="12778" width="15.5" customWidth="true"/>
    <col min="12780" max="12780" width="11.75" customWidth="true"/>
    <col min="13031" max="13031" width="13.625" customWidth="true"/>
    <col min="13032" max="13032" width="18" customWidth="true"/>
    <col min="13033" max="13033" width="44.125" customWidth="true"/>
    <col min="13034" max="13034" width="15.5" customWidth="true"/>
    <col min="13036" max="13036" width="11.75" customWidth="true"/>
    <col min="13287" max="13287" width="13.625" customWidth="true"/>
    <col min="13288" max="13288" width="18" customWidth="true"/>
    <col min="13289" max="13289" width="44.125" customWidth="true"/>
    <col min="13290" max="13290" width="15.5" customWidth="true"/>
    <col min="13292" max="13292" width="11.75" customWidth="true"/>
    <col min="13543" max="13543" width="13.625" customWidth="true"/>
    <col min="13544" max="13544" width="18" customWidth="true"/>
    <col min="13545" max="13545" width="44.125" customWidth="true"/>
    <col min="13546" max="13546" width="15.5" customWidth="true"/>
    <col min="13548" max="13548" width="11.75" customWidth="true"/>
    <col min="13799" max="13799" width="13.625" customWidth="true"/>
    <col min="13800" max="13800" width="18" customWidth="true"/>
    <col min="13801" max="13801" width="44.125" customWidth="true"/>
    <col min="13802" max="13802" width="15.5" customWidth="true"/>
    <col min="13804" max="13804" width="11.75" customWidth="true"/>
    <col min="14055" max="14055" width="13.625" customWidth="true"/>
    <col min="14056" max="14056" width="18" customWidth="true"/>
    <col min="14057" max="14057" width="44.125" customWidth="true"/>
    <col min="14058" max="14058" width="15.5" customWidth="true"/>
    <col min="14060" max="14060" width="11.75" customWidth="true"/>
    <col min="14311" max="14311" width="13.625" customWidth="true"/>
    <col min="14312" max="14312" width="18" customWidth="true"/>
    <col min="14313" max="14313" width="44.125" customWidth="true"/>
    <col min="14314" max="14314" width="15.5" customWidth="true"/>
    <col min="14316" max="14316" width="11.75" customWidth="true"/>
    <col min="14567" max="14567" width="13.625" customWidth="true"/>
    <col min="14568" max="14568" width="18" customWidth="true"/>
    <col min="14569" max="14569" width="44.125" customWidth="true"/>
    <col min="14570" max="14570" width="15.5" customWidth="true"/>
    <col min="14572" max="14572" width="11.75" customWidth="true"/>
    <col min="14823" max="14823" width="13.625" customWidth="true"/>
    <col min="14824" max="14824" width="18" customWidth="true"/>
    <col min="14825" max="14825" width="44.125" customWidth="true"/>
    <col min="14826" max="14826" width="15.5" customWidth="true"/>
    <col min="14828" max="14828" width="11.75" customWidth="true"/>
    <col min="15079" max="15079" width="13.625" customWidth="true"/>
    <col min="15080" max="15080" width="18" customWidth="true"/>
    <col min="15081" max="15081" width="44.125" customWidth="true"/>
    <col min="15082" max="15082" width="15.5" customWidth="true"/>
    <col min="15084" max="15084" width="11.75" customWidth="true"/>
    <col min="15335" max="15335" width="13.625" customWidth="true"/>
    <col min="15336" max="15336" width="18" customWidth="true"/>
    <col min="15337" max="15337" width="44.125" customWidth="true"/>
    <col min="15338" max="15338" width="15.5" customWidth="true"/>
    <col min="15340" max="15340" width="11.75" customWidth="true"/>
    <col min="15591" max="15591" width="13.625" customWidth="true"/>
    <col min="15592" max="15592" width="18" customWidth="true"/>
    <col min="15593" max="15593" width="44.125" customWidth="true"/>
    <col min="15594" max="15594" width="15.5" customWidth="true"/>
    <col min="15596" max="15596" width="11.75" customWidth="true"/>
    <col min="15847" max="15847" width="13.625" customWidth="true"/>
    <col min="15848" max="15848" width="18" customWidth="true"/>
    <col min="15849" max="15849" width="44.125" customWidth="true"/>
    <col min="15850" max="15850" width="15.5" customWidth="true"/>
    <col min="15852" max="15852" width="11.75" customWidth="true"/>
    <col min="16103" max="16103" width="13.625" customWidth="true"/>
    <col min="16104" max="16104" width="18" customWidth="true"/>
    <col min="16105" max="16105" width="44.125" customWidth="true"/>
    <col min="16106" max="16106" width="15.5" customWidth="true"/>
    <col min="16108" max="16108" width="11.75" customWidth="true"/>
  </cols>
  <sheetData>
    <row r="1" ht="35" customHeight="true" spans="1:1">
      <c r="A1" s="4" t="s">
        <v>0</v>
      </c>
    </row>
    <row r="2" ht="50" customHeight="true" spans="1:4">
      <c r="A2" s="5" t="s">
        <v>1</v>
      </c>
      <c r="B2" s="5"/>
      <c r="C2" s="5"/>
      <c r="D2" s="5"/>
    </row>
    <row r="3" ht="30.75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ht="35" customHeight="true" spans="1:4">
      <c r="A4" s="7" t="s">
        <v>6</v>
      </c>
      <c r="B4" s="8"/>
      <c r="C4" s="8"/>
      <c r="D4" s="9">
        <f>SUM(D5:D6)</f>
        <v>4000</v>
      </c>
    </row>
    <row r="5" ht="35" customHeight="true" spans="1:4">
      <c r="A5" s="10" t="s">
        <v>7</v>
      </c>
      <c r="B5" s="11" t="s">
        <v>8</v>
      </c>
      <c r="C5" s="11" t="s">
        <v>9</v>
      </c>
      <c r="D5" s="12">
        <v>2000</v>
      </c>
    </row>
    <row r="6" ht="35" customHeight="true" spans="1:4">
      <c r="A6" s="7" t="s">
        <v>10</v>
      </c>
      <c r="B6" s="11" t="s">
        <v>11</v>
      </c>
      <c r="C6" s="11" t="s">
        <v>12</v>
      </c>
      <c r="D6" s="12">
        <v>2000</v>
      </c>
    </row>
  </sheetData>
  <mergeCells count="2">
    <mergeCell ref="A2:D2"/>
    <mergeCell ref="A4:C4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2006-09-21T08:00:00Z</dcterms:created>
  <dcterms:modified xsi:type="dcterms:W3CDTF">2023-08-01T08:13:47Z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