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<sst xmlns="http://schemas.openxmlformats.org/spreadsheetml/2006/main" count="1211" uniqueCount="1142">
  <si>
    <t>附件1</t>
  </si>
  <si>
    <t>2022年度省直财政票据年检合格单位名单（除学校、法检两院外）</t>
  </si>
  <si>
    <t>序号</t>
  </si>
  <si>
    <t>领用证号</t>
  </si>
  <si>
    <t>单位名称</t>
  </si>
  <si>
    <t>0001</t>
  </si>
  <si>
    <t>湖南省工业和信息化厅</t>
  </si>
  <si>
    <t>0087</t>
  </si>
  <si>
    <t>湖南省商务厅</t>
  </si>
  <si>
    <t>0192</t>
  </si>
  <si>
    <t>湖南省学生资助管理中心</t>
  </si>
  <si>
    <t>0004</t>
  </si>
  <si>
    <t>湖南省人力资源和社会保障厅</t>
  </si>
  <si>
    <t>0088</t>
  </si>
  <si>
    <t>湖南省工商业联合会</t>
  </si>
  <si>
    <t>0193</t>
  </si>
  <si>
    <t>湖南省农民科技教育培训中心</t>
  </si>
  <si>
    <t>0007</t>
  </si>
  <si>
    <t>湖南省水利厅</t>
  </si>
  <si>
    <t>0092</t>
  </si>
  <si>
    <t>湖南省粮食和物资储备局</t>
  </si>
  <si>
    <t>0196</t>
  </si>
  <si>
    <t>中国水利水电第八工程局有限公司教培中心</t>
  </si>
  <si>
    <t>0009</t>
  </si>
  <si>
    <t>湖南省水文水资源勘测中心</t>
  </si>
  <si>
    <t>0096</t>
  </si>
  <si>
    <t>湖南省残疾人康复研究中心</t>
  </si>
  <si>
    <t>0198</t>
  </si>
  <si>
    <t>湖南省国家安全厅</t>
  </si>
  <si>
    <t>0012</t>
  </si>
  <si>
    <t>湖南省自然资源厅</t>
  </si>
  <si>
    <t>0097</t>
  </si>
  <si>
    <t>湖南省植物保护研究所</t>
  </si>
  <si>
    <t>0201</t>
  </si>
  <si>
    <t>湖南省注册会计师协会</t>
  </si>
  <si>
    <t>0022</t>
  </si>
  <si>
    <t>湖南省文化和旅游厅</t>
  </si>
  <si>
    <t>0105</t>
  </si>
  <si>
    <t>湖南贺龙体育馆</t>
  </si>
  <si>
    <t>0202</t>
  </si>
  <si>
    <t>湖南省文学艺术界联合会</t>
  </si>
  <si>
    <t>0023</t>
  </si>
  <si>
    <t>湖南省文物考古研究所（湖南省文物利用保护中心）</t>
  </si>
  <si>
    <t>0107</t>
  </si>
  <si>
    <t>湖南省游泳运动管理中心</t>
  </si>
  <si>
    <t>0204</t>
  </si>
  <si>
    <t>湖南省畜牧水产事务中心</t>
  </si>
  <si>
    <t>0024</t>
  </si>
  <si>
    <t>湖南省文物局</t>
  </si>
  <si>
    <t>0110</t>
  </si>
  <si>
    <t>湖南省戒毒管理局</t>
  </si>
  <si>
    <t>0205</t>
  </si>
  <si>
    <t>湖南省福利彩票发行中心</t>
  </si>
  <si>
    <t>0026</t>
  </si>
  <si>
    <t>湖南省教育厅</t>
  </si>
  <si>
    <t>0111</t>
  </si>
  <si>
    <t>湖南省民政厅</t>
  </si>
  <si>
    <t>0207</t>
  </si>
  <si>
    <t>湖南省统计局</t>
  </si>
  <si>
    <t>0027</t>
  </si>
  <si>
    <t>湖南省中小学教师发展中心</t>
  </si>
  <si>
    <t>0115</t>
  </si>
  <si>
    <t>湖南省林业科学院</t>
  </si>
  <si>
    <t>0223</t>
  </si>
  <si>
    <t>湖南省农业对外经济合作中心</t>
  </si>
  <si>
    <t>0028</t>
  </si>
  <si>
    <t>湖南省教育科学研究院</t>
  </si>
  <si>
    <t>0120</t>
  </si>
  <si>
    <t>中共湖南省委外事工作委员会办公室</t>
  </si>
  <si>
    <t>0226</t>
  </si>
  <si>
    <t>湖南省机关事务管理局</t>
  </si>
  <si>
    <t>0029</t>
  </si>
  <si>
    <t>湖南省教育考试院</t>
  </si>
  <si>
    <t>0121</t>
  </si>
  <si>
    <t>湖南省外事侨务办公室出国（境）服务中心</t>
  </si>
  <si>
    <t>0248</t>
  </si>
  <si>
    <t>湖南省文化馆（湖南省非物质文化遗产保护中心）</t>
  </si>
  <si>
    <t>0030</t>
  </si>
  <si>
    <t>湖南省电化教育馆</t>
  </si>
  <si>
    <t>0122</t>
  </si>
  <si>
    <t>湖南省植保植检站</t>
  </si>
  <si>
    <t>0282</t>
  </si>
  <si>
    <t>中国民主建国会湖南省委员会</t>
  </si>
  <si>
    <t>0033</t>
  </si>
  <si>
    <t>湖南省公安厅</t>
  </si>
  <si>
    <t>0127</t>
  </si>
  <si>
    <t>湖南省建设工程造价管理总站</t>
  </si>
  <si>
    <t>0305</t>
  </si>
  <si>
    <t>中共湖南省委宣传部</t>
  </si>
  <si>
    <t>0034</t>
  </si>
  <si>
    <t>湖南省公安厅交通管理局</t>
  </si>
  <si>
    <t>0128</t>
  </si>
  <si>
    <t>湖南省人民政府办公厅行政事务管理办公室</t>
  </si>
  <si>
    <t>0347</t>
  </si>
  <si>
    <t>湖南省科学技术厅</t>
  </si>
  <si>
    <t>0045</t>
  </si>
  <si>
    <t>湖南省水运事务中心</t>
  </si>
  <si>
    <t>0132</t>
  </si>
  <si>
    <t>湖南省林业局</t>
  </si>
  <si>
    <t>0381</t>
  </si>
  <si>
    <t>湖南省专用通信局</t>
  </si>
  <si>
    <t>0046</t>
  </si>
  <si>
    <t>湖南省道路运输管理局</t>
  </si>
  <si>
    <t>0134</t>
  </si>
  <si>
    <t>湖南省农机事务中心</t>
  </si>
  <si>
    <t>0410</t>
  </si>
  <si>
    <t>湖南省公安厅居民身份证制作中心</t>
  </si>
  <si>
    <t>0047</t>
  </si>
  <si>
    <t>湖南省公路事务中心</t>
  </si>
  <si>
    <t>0139</t>
  </si>
  <si>
    <t>湖南省档案馆</t>
  </si>
  <si>
    <t>0460</t>
  </si>
  <si>
    <t>湖南省博物馆</t>
  </si>
  <si>
    <t>0050</t>
  </si>
  <si>
    <t>湖南省交通运输厅</t>
  </si>
  <si>
    <t>0145</t>
  </si>
  <si>
    <t>中国共产党湖南省纪律检查委员会</t>
  </si>
  <si>
    <t>0463</t>
  </si>
  <si>
    <t>湖南省社会科学院</t>
  </si>
  <si>
    <t>0053</t>
  </si>
  <si>
    <t>湖南省建设工程质量安全监督管理总站</t>
  </si>
  <si>
    <t>0150</t>
  </si>
  <si>
    <t>湖南省卫生健康委培训中心
（湖南广播电视大学卫生分校）</t>
  </si>
  <si>
    <t>0472</t>
  </si>
  <si>
    <t>中共湖南省委办公厅行政事务管理办公室</t>
  </si>
  <si>
    <t>0054</t>
  </si>
  <si>
    <t>湖南省农业农村厅</t>
  </si>
  <si>
    <t>0153</t>
  </si>
  <si>
    <t>湖南省住房和城乡建设厅</t>
  </si>
  <si>
    <t>0480</t>
  </si>
  <si>
    <t>湖南省少年儿童图书馆</t>
  </si>
  <si>
    <t>0055</t>
  </si>
  <si>
    <t>湖南省药品监督管理局</t>
  </si>
  <si>
    <t>0155</t>
  </si>
  <si>
    <t>湖南省卫生健康委医学考试中心</t>
  </si>
  <si>
    <t>0526</t>
  </si>
  <si>
    <t>湖南省发改委干部培训中心</t>
  </si>
  <si>
    <t>0059</t>
  </si>
  <si>
    <t>湖南省体育局</t>
  </si>
  <si>
    <t>0157</t>
  </si>
  <si>
    <t>湖南省水稻研究所</t>
  </si>
  <si>
    <t>0534</t>
  </si>
  <si>
    <t>湖南省供销合作总社</t>
  </si>
  <si>
    <t>0062</t>
  </si>
  <si>
    <t>湖南省卫生计生综合监督局</t>
  </si>
  <si>
    <t>0161</t>
  </si>
  <si>
    <t>湖南省水利厅机关后勤服务中心</t>
  </si>
  <si>
    <t>0559</t>
  </si>
  <si>
    <t>湖南省审计厅</t>
  </si>
  <si>
    <t>0063</t>
  </si>
  <si>
    <t>湖南省疾病预防控制中心</t>
  </si>
  <si>
    <t>0163</t>
  </si>
  <si>
    <t>湖南省体育局体育彩票管理中心</t>
  </si>
  <si>
    <t>0588</t>
  </si>
  <si>
    <t>湖南省科学技术信息研究所</t>
  </si>
  <si>
    <t>0067</t>
  </si>
  <si>
    <t>湖南省农业科学院</t>
  </si>
  <si>
    <t>0165</t>
  </si>
  <si>
    <t>湖南省人民政府办公厅机关服务中心</t>
  </si>
  <si>
    <t>0646</t>
  </si>
  <si>
    <t>湖南省水上运动管理中心</t>
  </si>
  <si>
    <t>0070</t>
  </si>
  <si>
    <t>湖南省人事考试院（湖南省公务员考试测评中心）</t>
  </si>
  <si>
    <t>0167</t>
  </si>
  <si>
    <t>湖南省广播电视局</t>
  </si>
  <si>
    <t>0651</t>
  </si>
  <si>
    <t>湖南省红十字会</t>
  </si>
  <si>
    <t>0071</t>
  </si>
  <si>
    <t>湖南省农业人才交流服务中心</t>
  </si>
  <si>
    <t>0174</t>
  </si>
  <si>
    <t>湖南省卫生健康委员会</t>
  </si>
  <si>
    <t>0662</t>
  </si>
  <si>
    <t>湖南省长沙航道事务中心</t>
  </si>
  <si>
    <t>0073</t>
  </si>
  <si>
    <t>湖南省老干部休养所</t>
  </si>
  <si>
    <t>0177</t>
  </si>
  <si>
    <t>湖南省公安厅机场公安局</t>
  </si>
  <si>
    <t>0665</t>
  </si>
  <si>
    <t>湖南省韶山管理局</t>
  </si>
  <si>
    <t>0086</t>
  </si>
  <si>
    <t>湖南省司法厅</t>
  </si>
  <si>
    <t>0185</t>
  </si>
  <si>
    <t>湖南省体育场</t>
  </si>
  <si>
    <t>0680</t>
  </si>
  <si>
    <t>湖南张家界大鲵国家级自然保护区事务中心</t>
  </si>
  <si>
    <t>0684</t>
  </si>
  <si>
    <t>湖南省湘剧院</t>
  </si>
  <si>
    <t>湖南省人民政府驻上海办事处</t>
  </si>
  <si>
    <t>湖南省体育局装备服务中心</t>
  </si>
  <si>
    <t>0705</t>
  </si>
  <si>
    <t>湖南省直单位住房公积金管理中心</t>
  </si>
  <si>
    <t>湖南省纤维检测研究院</t>
  </si>
  <si>
    <t>湖南省京剧保护传承中心</t>
  </si>
  <si>
    <t>0708</t>
  </si>
  <si>
    <t>湖南省民族宗教事务委员会</t>
  </si>
  <si>
    <t>湖南省计量检测研究院</t>
  </si>
  <si>
    <t>湖南省科学技术事务中心</t>
  </si>
  <si>
    <t>0718</t>
  </si>
  <si>
    <t>湖南省财政厅机关后勤服务中心</t>
  </si>
  <si>
    <t>湖南省产商品质量检验研究院</t>
  </si>
  <si>
    <t>1628</t>
  </si>
  <si>
    <t>湖南省木偶皮影艺术保护传承中心</t>
  </si>
  <si>
    <t>0785</t>
  </si>
  <si>
    <t>湖南省监狱管理局中心医院
（湖南省112医院）</t>
  </si>
  <si>
    <t>1291</t>
  </si>
  <si>
    <t>湖南省质量和标准化研究院</t>
  </si>
  <si>
    <t>湖南省环境保护科学研究院</t>
  </si>
  <si>
    <t>0787</t>
  </si>
  <si>
    <t>湖南省地质院</t>
  </si>
  <si>
    <t>湖南省财政厅会计处</t>
  </si>
  <si>
    <t>1646</t>
  </si>
  <si>
    <t>湖南省科学技术馆</t>
  </si>
  <si>
    <t>0792</t>
  </si>
  <si>
    <t>湖南省发展和改革委员会</t>
  </si>
  <si>
    <t>国家检察官学院湖南分院</t>
  </si>
  <si>
    <t>1663</t>
  </si>
  <si>
    <t>湖南省怀化水文水资源勘测中心</t>
  </si>
  <si>
    <t>0800</t>
  </si>
  <si>
    <t>湖南广播电视网络传输中心</t>
  </si>
  <si>
    <t>1389</t>
  </si>
  <si>
    <t>湖南省举重运动管理中心</t>
  </si>
  <si>
    <t>1690</t>
  </si>
  <si>
    <t>湖南省卫生健康委药具管理服务中心</t>
  </si>
  <si>
    <t>0820</t>
  </si>
  <si>
    <t>湖南省土地估价师与土地登记代理人协会</t>
  </si>
  <si>
    <t>湖南省射击运动管理中心</t>
  </si>
  <si>
    <t>1691</t>
  </si>
  <si>
    <t>湖南省卫生健康委健康教育宣传中心</t>
  </si>
  <si>
    <t>0826</t>
  </si>
  <si>
    <t>湖南省生态环境厅</t>
  </si>
  <si>
    <t>1396</t>
  </si>
  <si>
    <t>湖南省网球足球运动管理中心</t>
  </si>
  <si>
    <t>1703</t>
  </si>
  <si>
    <t>湖南省水利水电科学研究院</t>
  </si>
  <si>
    <t>0830</t>
  </si>
  <si>
    <t>湖南省公安厅人口与出入境管理局</t>
  </si>
  <si>
    <t>1402</t>
  </si>
  <si>
    <t>湖南省航空运动管理中心</t>
  </si>
  <si>
    <t>1710</t>
  </si>
  <si>
    <t>湖南省公共资源交易中心</t>
  </si>
  <si>
    <t>0869</t>
  </si>
  <si>
    <t>湖南省监狱管理局</t>
  </si>
  <si>
    <t>民主党派湖南省委机关</t>
  </si>
  <si>
    <t>1711</t>
  </si>
  <si>
    <t>湖南省湘西水文水资源勘测中心</t>
  </si>
  <si>
    <t>0870</t>
  </si>
  <si>
    <t>湖南省老干部活动中心</t>
  </si>
  <si>
    <t>1422</t>
  </si>
  <si>
    <t>湖南郴州体育训练基地</t>
  </si>
  <si>
    <t>1712</t>
  </si>
  <si>
    <t>湖南省邵阳水文水资源勘测中心</t>
  </si>
  <si>
    <t>0894</t>
  </si>
  <si>
    <t>湖南省农业农村厅机关后勤服务中心</t>
  </si>
  <si>
    <t>湖南省洞庭湖生态环境监测中心</t>
  </si>
  <si>
    <t>1713</t>
  </si>
  <si>
    <t>湖南省长沙水文水资源勘测中心</t>
  </si>
  <si>
    <t>0900</t>
  </si>
  <si>
    <t>湖南省科学技术协会</t>
  </si>
  <si>
    <t>湖南省安全技术中心</t>
  </si>
  <si>
    <t>1729</t>
  </si>
  <si>
    <t>湖南省直单位职工集中住宅区管理服务中心</t>
  </si>
  <si>
    <t>0959</t>
  </si>
  <si>
    <t>湖南省妇女儿童活动中心</t>
  </si>
  <si>
    <t>1459</t>
  </si>
  <si>
    <t>消防行业特有工种职业技能鉴定（湖南）站</t>
  </si>
  <si>
    <t>1734</t>
  </si>
  <si>
    <t>湖南省优质农产品开发服务中心</t>
  </si>
  <si>
    <t>1016</t>
  </si>
  <si>
    <t>湖南省作家协会</t>
  </si>
  <si>
    <t>湖南省水产科学研究所</t>
  </si>
  <si>
    <t>1742</t>
  </si>
  <si>
    <t>湖南省棉花科学研究所</t>
  </si>
  <si>
    <t>湖南省韶山管理局园林环卫管理处</t>
  </si>
  <si>
    <t>湖南省人民政府驻北京办事处</t>
  </si>
  <si>
    <t>1749</t>
  </si>
  <si>
    <t>湖南省矿产资源调查所</t>
  </si>
  <si>
    <t>湖南省动物疫病预防控制中心</t>
  </si>
  <si>
    <t>1494</t>
  </si>
  <si>
    <t>湖南省体育模型和摩托艇运动管理中心</t>
  </si>
  <si>
    <t>1755</t>
  </si>
  <si>
    <t>湖南省张家界水文水资源勘测中心</t>
  </si>
  <si>
    <t>湖南省电子信息产业研究院</t>
  </si>
  <si>
    <t>湖南省语言文字培训测试中心</t>
  </si>
  <si>
    <t>1756</t>
  </si>
  <si>
    <t>湖南省假肢矫形康复中心
（湖南省康复辅具技术指导中心)</t>
  </si>
  <si>
    <t>湖南省人民政府国有资产监督管理委员会</t>
  </si>
  <si>
    <t>湖南省文物保护利用中心</t>
  </si>
  <si>
    <t>1757</t>
  </si>
  <si>
    <t>湖南省湘潭水文水资源勘测中心</t>
  </si>
  <si>
    <t>湖南省商务服务中心</t>
  </si>
  <si>
    <t>1544</t>
  </si>
  <si>
    <t>湖南省常德水文水资源勘测中心</t>
  </si>
  <si>
    <t>1761</t>
  </si>
  <si>
    <t>湖南省衡阳水文水资源勘测中心</t>
  </si>
  <si>
    <t>湖南省青少年活动中心</t>
  </si>
  <si>
    <t>湖南省生产力促进中心</t>
  </si>
  <si>
    <t>1763</t>
  </si>
  <si>
    <t>湖南省株洲水文水资源勘测中心</t>
  </si>
  <si>
    <t>湖南省体育人才交流服务中心</t>
  </si>
  <si>
    <t>1572</t>
  </si>
  <si>
    <t>湖南省技术产权交易中心</t>
  </si>
  <si>
    <t>1775</t>
  </si>
  <si>
    <t>湖南省农业科学院生产管理处</t>
  </si>
  <si>
    <t>湖南省机场管理局</t>
  </si>
  <si>
    <t>湖南省火炬创业中心</t>
  </si>
  <si>
    <t>1790</t>
  </si>
  <si>
    <t>湖南省画院</t>
  </si>
  <si>
    <t>湖南省人民政府驻深圳办事处</t>
  </si>
  <si>
    <t>湖南省郴州监狱</t>
  </si>
  <si>
    <t>1809</t>
  </si>
  <si>
    <t>湖南省省直单位经济适用住房发展中心</t>
  </si>
  <si>
    <t>湖南省药品检验研究院</t>
  </si>
  <si>
    <t>湖南省植物园</t>
  </si>
  <si>
    <t>1815</t>
  </si>
  <si>
    <t>湖南省交通建设质量安全监督管理局</t>
  </si>
  <si>
    <t>湖南省地方金融监督管理局</t>
  </si>
  <si>
    <t>湖南省花鼓戏保护传承中心</t>
  </si>
  <si>
    <t>1819</t>
  </si>
  <si>
    <t>湖南省卫生健康委国际交流中心</t>
  </si>
  <si>
    <t>湖南省特种设备检验检测研究院</t>
  </si>
  <si>
    <t>湖南省微生物研究院</t>
  </si>
  <si>
    <t>1858</t>
  </si>
  <si>
    <t>湖南省教育生产装备处</t>
  </si>
  <si>
    <t>1278</t>
  </si>
  <si>
    <t>湖南省财政事务中心</t>
  </si>
  <si>
    <t>湖南省食用菌研究所</t>
  </si>
  <si>
    <t>1861</t>
  </si>
  <si>
    <t>湖南省信访局</t>
  </si>
  <si>
    <t>1862</t>
  </si>
  <si>
    <t>湖南省水产原种场</t>
  </si>
  <si>
    <t>湖南省德山监狱</t>
  </si>
  <si>
    <t>1869</t>
  </si>
  <si>
    <t>湖南省农业机械化高科技示范园</t>
  </si>
  <si>
    <t>湖南省互联网信息办公室</t>
  </si>
  <si>
    <t>1874</t>
  </si>
  <si>
    <t>湖南省茶陵监狱</t>
  </si>
  <si>
    <t>湖南省老干部大学</t>
  </si>
  <si>
    <t>2022</t>
  </si>
  <si>
    <t>湖南省女子监狱</t>
  </si>
  <si>
    <t>湖南省农业环境生态研究所</t>
  </si>
  <si>
    <t>2168</t>
  </si>
  <si>
    <t>湖南省文化艺术中心</t>
  </si>
  <si>
    <t>湖南省农产品加工研究所</t>
  </si>
  <si>
    <t>2180</t>
  </si>
  <si>
    <t>湖南图书馆</t>
  </si>
  <si>
    <t>湖南省医疗保障局</t>
  </si>
  <si>
    <t>2184</t>
  </si>
  <si>
    <t>湖南南山国家公园管理局</t>
  </si>
  <si>
    <t>湖南省水利水电施工管理局</t>
  </si>
  <si>
    <t>2210</t>
  </si>
  <si>
    <t>湖南省农垦管理服务站</t>
  </si>
  <si>
    <t>湖南省常德航道事务中心</t>
  </si>
  <si>
    <t>2217</t>
  </si>
  <si>
    <t>湖南省水文仪器设备检测中心</t>
  </si>
  <si>
    <t>湖南省衡阳航道事务中心</t>
  </si>
  <si>
    <t>2225</t>
  </si>
  <si>
    <t>湖南省应急管理厅</t>
  </si>
  <si>
    <t>湖南省益阳航道事务中心</t>
  </si>
  <si>
    <t>2228</t>
  </si>
  <si>
    <t>湖南杂交水稻研究中心</t>
  </si>
  <si>
    <t>湖南省军供总站</t>
  </si>
  <si>
    <t>2234</t>
  </si>
  <si>
    <t>湖南省蔬菜研究所</t>
  </si>
  <si>
    <t>湖南省人民政府驻海南办事处</t>
  </si>
  <si>
    <t>2245</t>
  </si>
  <si>
    <t>湖南省农业科学院科研基地管理中心</t>
  </si>
  <si>
    <t>中共湖南省委网络安全和信息化委员会办公室</t>
  </si>
  <si>
    <t>2247</t>
  </si>
  <si>
    <t>湖南省市场监督管理局</t>
  </si>
  <si>
    <t>湖南省备灾减灾中心</t>
  </si>
  <si>
    <t>2249</t>
  </si>
  <si>
    <t>湖南省新闻出版广电局湘潭实验台</t>
  </si>
  <si>
    <t>0036</t>
  </si>
  <si>
    <t>湖南省人民防空办公室</t>
  </si>
  <si>
    <t>2254</t>
  </si>
  <si>
    <t>湖南省怀化监狱</t>
  </si>
  <si>
    <t>2262</t>
  </si>
  <si>
    <t>湖南省核农学与航天育种研究所</t>
  </si>
  <si>
    <t>2263</t>
  </si>
  <si>
    <t>湖南省园艺研究所</t>
  </si>
  <si>
    <t>2264</t>
  </si>
  <si>
    <t>湖南省人力资源服务中心</t>
  </si>
  <si>
    <t>2265</t>
  </si>
  <si>
    <t>湖南省医学会办公室</t>
  </si>
  <si>
    <t>2268</t>
  </si>
  <si>
    <t>湖南省岳阳监狱</t>
  </si>
  <si>
    <t>2269</t>
  </si>
  <si>
    <t>湖南省永州监狱</t>
  </si>
  <si>
    <t>2284</t>
  </si>
  <si>
    <t>湖南省双牌水库管理局</t>
  </si>
  <si>
    <t>2289</t>
  </si>
  <si>
    <t>湖南省工业和信息化行业事务中心</t>
  </si>
  <si>
    <t>2292</t>
  </si>
  <si>
    <t>湖南省生态环境事务中心</t>
  </si>
  <si>
    <t>2301</t>
  </si>
  <si>
    <t>湖南省政府政务服务中心财政窗口</t>
  </si>
  <si>
    <t>2327</t>
  </si>
  <si>
    <t>中共湖南省委军民融合发展委员会办公室</t>
  </si>
  <si>
    <t>2333</t>
  </si>
  <si>
    <t>湖南省娄底监狱</t>
  </si>
  <si>
    <t>2343</t>
  </si>
  <si>
    <t>韶山干部学院</t>
  </si>
  <si>
    <t>湖南省津市监狱</t>
  </si>
  <si>
    <t>2022年度省直财政票据年检合格单位名单（学校）</t>
  </si>
  <si>
    <t>0031</t>
  </si>
  <si>
    <t>湖南农业大学</t>
  </si>
  <si>
    <t>0213</t>
  </si>
  <si>
    <t>长沙建筑工程学校</t>
  </si>
  <si>
    <t>0648</t>
  </si>
  <si>
    <t>湖南科技学院</t>
  </si>
  <si>
    <t>0032</t>
  </si>
  <si>
    <t>湖南省长沙市第一中学</t>
  </si>
  <si>
    <t>0214</t>
  </si>
  <si>
    <t>湖南劳动人事职业学院</t>
  </si>
  <si>
    <t>0769</t>
  </si>
  <si>
    <t>湖南司法警官职业学院</t>
  </si>
  <si>
    <t>0057</t>
  </si>
  <si>
    <t>湖南财政经济学院</t>
  </si>
  <si>
    <t>0217</t>
  </si>
  <si>
    <t>湖南食品药品职业学院</t>
  </si>
  <si>
    <t>0790</t>
  </si>
  <si>
    <t>湖南安全技术职业学院
（长沙煤矿安全技术培训中心）</t>
  </si>
  <si>
    <t>0072</t>
  </si>
  <si>
    <t>中共湖南省委党校</t>
  </si>
  <si>
    <t>0224</t>
  </si>
  <si>
    <t>湖南第一师范学院</t>
  </si>
  <si>
    <t>湖南环境生物职业技术学院</t>
  </si>
  <si>
    <t>0074</t>
  </si>
  <si>
    <t>湖南省特教中等专业学校</t>
  </si>
  <si>
    <t>0230</t>
  </si>
  <si>
    <t>湖南省交通科技职业中等专业学校</t>
  </si>
  <si>
    <t>湖南铁道职业技术学院</t>
  </si>
  <si>
    <t>0075</t>
  </si>
  <si>
    <t>长沙理工大学</t>
  </si>
  <si>
    <t>0236</t>
  </si>
  <si>
    <t>中南林业科技大学</t>
  </si>
  <si>
    <t>湖南科技职业学院</t>
  </si>
  <si>
    <t>0076</t>
  </si>
  <si>
    <t>湖南建筑高级技工学校</t>
  </si>
  <si>
    <t>0313</t>
  </si>
  <si>
    <t>湖南城市学院</t>
  </si>
  <si>
    <t>湖南工业职业技术学院</t>
  </si>
  <si>
    <t>0079</t>
  </si>
  <si>
    <t>湖南生物机电职业技术学院</t>
  </si>
  <si>
    <t>0317</t>
  </si>
  <si>
    <t>湖南大众传媒职业技术学院</t>
  </si>
  <si>
    <t>湖南有色金属职业技术学院</t>
  </si>
  <si>
    <t>0080</t>
  </si>
  <si>
    <t>湖南开放大学</t>
  </si>
  <si>
    <t>0318</t>
  </si>
  <si>
    <t>邵阳学院</t>
  </si>
  <si>
    <t>湖南省文化和旅游厅艺术幼儿园</t>
  </si>
  <si>
    <t>0084</t>
  </si>
  <si>
    <t>湖南体育职业学院</t>
  </si>
  <si>
    <t>0354</t>
  </si>
  <si>
    <t>湖南省有色金属中等专业学校</t>
  </si>
  <si>
    <t>湖南医药学院</t>
  </si>
  <si>
    <t>0089</t>
  </si>
  <si>
    <t>湖南省社会主义学院</t>
  </si>
  <si>
    <t>0391</t>
  </si>
  <si>
    <t>湖南女子学院</t>
  </si>
  <si>
    <t>1672</t>
  </si>
  <si>
    <t>中共湖南省委机关新湘幼儿院</t>
  </si>
  <si>
    <t>0093</t>
  </si>
  <si>
    <t>湖南省经济贸易高级技工学校</t>
  </si>
  <si>
    <t>0407</t>
  </si>
  <si>
    <t>长沙师范学院</t>
  </si>
  <si>
    <t>1695</t>
  </si>
  <si>
    <t>湖南理工职业技术学院</t>
  </si>
  <si>
    <t>0108</t>
  </si>
  <si>
    <t>湖南艺术职业学院</t>
  </si>
  <si>
    <t>0427</t>
  </si>
  <si>
    <t>湖南工业大学</t>
  </si>
  <si>
    <t>1702</t>
  </si>
  <si>
    <t>湖南省工业贸易学校</t>
  </si>
  <si>
    <t>0109</t>
  </si>
  <si>
    <t>湖南水利水电职业技术学院</t>
  </si>
  <si>
    <t>0454</t>
  </si>
  <si>
    <t>吉首大学</t>
  </si>
  <si>
    <t>1818</t>
  </si>
  <si>
    <t>湖南现代物流职业技术学院</t>
  </si>
  <si>
    <t>0114</t>
  </si>
  <si>
    <t>长沙环境保护职业技术学院</t>
  </si>
  <si>
    <t>0462</t>
  </si>
  <si>
    <t>湖南工程职业技术学院</t>
  </si>
  <si>
    <t>1820</t>
  </si>
  <si>
    <t>湖南省人民政府机关幼儿园</t>
  </si>
  <si>
    <t>0116</t>
  </si>
  <si>
    <t>湖南师范大学</t>
  </si>
  <si>
    <t>0479</t>
  </si>
  <si>
    <t>湖南工商大学</t>
  </si>
  <si>
    <t>1829</t>
  </si>
  <si>
    <t>张家界航空工业职业技术学院</t>
  </si>
  <si>
    <t>0138</t>
  </si>
  <si>
    <t>湖南有色金属工业技工学校</t>
  </si>
  <si>
    <t>0481</t>
  </si>
  <si>
    <t>湖南交通职业技术学院</t>
  </si>
  <si>
    <t>1831</t>
  </si>
  <si>
    <t>湖南化工职业技术学院</t>
  </si>
  <si>
    <t>0141</t>
  </si>
  <si>
    <t>湖南省人民政府直属机关第一幼儿院</t>
  </si>
  <si>
    <t>0495</t>
  </si>
  <si>
    <t>湖南商务职业技术学院</t>
  </si>
  <si>
    <t>1836</t>
  </si>
  <si>
    <t>湖南机电职业技术学院</t>
  </si>
  <si>
    <t>0142</t>
  </si>
  <si>
    <t>湖南省人民政府直属机关第二幼儿院</t>
  </si>
  <si>
    <t>0505</t>
  </si>
  <si>
    <t>湘潭大学</t>
  </si>
  <si>
    <t>1837</t>
  </si>
  <si>
    <t>长沙航空职业技术学院</t>
  </si>
  <si>
    <t>0144</t>
  </si>
  <si>
    <t>湖南省人民政府直属机关第三幼儿院</t>
  </si>
  <si>
    <t>0508</t>
  </si>
  <si>
    <t>长沙民政职业技术学院</t>
  </si>
  <si>
    <t>1839</t>
  </si>
  <si>
    <t>湖南国防工业职业技术学院</t>
  </si>
  <si>
    <t>0147</t>
  </si>
  <si>
    <t>湖南省建设干部学校</t>
  </si>
  <si>
    <t>0514</t>
  </si>
  <si>
    <t>湖南文理学院</t>
  </si>
  <si>
    <t>1847</t>
  </si>
  <si>
    <t>湖南省工业技师学院（中南工业学校）</t>
  </si>
  <si>
    <t>0156</t>
  </si>
  <si>
    <t>湖南中医药大学</t>
  </si>
  <si>
    <t>0525</t>
  </si>
  <si>
    <t>怀化学院</t>
  </si>
  <si>
    <t>1850</t>
  </si>
  <si>
    <t>湖南兵器工业高级技工学校</t>
  </si>
  <si>
    <t>0168</t>
  </si>
  <si>
    <t>湖南省商业技师学院</t>
  </si>
  <si>
    <t>0529</t>
  </si>
  <si>
    <t>湖南科技大学</t>
  </si>
  <si>
    <t>1881</t>
  </si>
  <si>
    <t>湖南省汽车技师学院</t>
  </si>
  <si>
    <t>0173</t>
  </si>
  <si>
    <t>湖南警察学院</t>
  </si>
  <si>
    <t>0556</t>
  </si>
  <si>
    <t>南华大学</t>
  </si>
  <si>
    <t>2018</t>
  </si>
  <si>
    <t>湖南石油化工职业技术学院</t>
  </si>
  <si>
    <t>0179</t>
  </si>
  <si>
    <t>湖南中医药高等专科学校</t>
  </si>
  <si>
    <t>0580</t>
  </si>
  <si>
    <t>湖南人文科技学院</t>
  </si>
  <si>
    <t>2021</t>
  </si>
  <si>
    <t>湖南省陶瓷技师学院</t>
  </si>
  <si>
    <t>0186</t>
  </si>
  <si>
    <t>湖南师范大学附属中学</t>
  </si>
  <si>
    <t>0594</t>
  </si>
  <si>
    <t>湘南学院</t>
  </si>
  <si>
    <t>2182</t>
  </si>
  <si>
    <t>湖南工艺美术职业学院</t>
  </si>
  <si>
    <t>0194</t>
  </si>
  <si>
    <t>湖南外贸职业学院</t>
  </si>
  <si>
    <t>0596</t>
  </si>
  <si>
    <t>衡阳师范学院</t>
  </si>
  <si>
    <t>2200</t>
  </si>
  <si>
    <t>湖南电气职业技术学院</t>
  </si>
  <si>
    <t>0199</t>
  </si>
  <si>
    <t>湖南城建职业技术学院</t>
  </si>
  <si>
    <t>0601</t>
  </si>
  <si>
    <t>湖南工学院</t>
  </si>
  <si>
    <t>0206</t>
  </si>
  <si>
    <t>湖南邮电职业技术学院</t>
  </si>
  <si>
    <t>0613</t>
  </si>
  <si>
    <t>湖南工程学院</t>
  </si>
  <si>
    <t>0211</t>
  </si>
  <si>
    <t>长沙电力职业技术学院</t>
  </si>
  <si>
    <t>0639</t>
  </si>
  <si>
    <t>湖南理工学院</t>
  </si>
  <si>
    <t>2022年度省直财政票据年检合格单位名单（法检两院）</t>
  </si>
  <si>
    <t>0762</t>
  </si>
  <si>
    <t>湖南省高级人民法院</t>
  </si>
  <si>
    <t>1905</t>
  </si>
  <si>
    <t>湘潭市岳塘区人民法院</t>
  </si>
  <si>
    <t>1935</t>
  </si>
  <si>
    <t>岳阳市岳阳楼区人民法院</t>
  </si>
  <si>
    <t>1536</t>
  </si>
  <si>
    <t>长沙铁路运输法院</t>
  </si>
  <si>
    <t>1906</t>
  </si>
  <si>
    <t>湘潭县人民法院</t>
  </si>
  <si>
    <t>1936</t>
  </si>
  <si>
    <t>岳阳市君山区人民法院</t>
  </si>
  <si>
    <t>1539</t>
  </si>
  <si>
    <t>衡阳铁路运输法院</t>
  </si>
  <si>
    <t>1907</t>
  </si>
  <si>
    <t>湘乡市人民法院</t>
  </si>
  <si>
    <t>1937</t>
  </si>
  <si>
    <t>岳阳市云溪区人民法院</t>
  </si>
  <si>
    <t>1560</t>
  </si>
  <si>
    <t>怀化铁路运输法院</t>
  </si>
  <si>
    <t>1908</t>
  </si>
  <si>
    <t>韶山市人民法院</t>
  </si>
  <si>
    <t>1938</t>
  </si>
  <si>
    <t>屈原管理区人民法院</t>
  </si>
  <si>
    <t>1785</t>
  </si>
  <si>
    <t>郴州市苏仙区人民法院</t>
  </si>
  <si>
    <t>1909</t>
  </si>
  <si>
    <t>湖南省衡阳市中级人民法院</t>
  </si>
  <si>
    <t>1939</t>
  </si>
  <si>
    <t>汨罗市人民法院</t>
  </si>
  <si>
    <t>1786</t>
  </si>
  <si>
    <t>泸溪县人民法院</t>
  </si>
  <si>
    <t>1910</t>
  </si>
  <si>
    <t>衡阳市南岳区人民法院</t>
  </si>
  <si>
    <t>1940</t>
  </si>
  <si>
    <t>平江县人民法院</t>
  </si>
  <si>
    <t>1787</t>
  </si>
  <si>
    <t>武冈市人民法院</t>
  </si>
  <si>
    <t>1911</t>
  </si>
  <si>
    <t>衡阳市珠晖区人民法院</t>
  </si>
  <si>
    <t>1941</t>
  </si>
  <si>
    <t>湘阴县人民法院</t>
  </si>
  <si>
    <t>1788</t>
  </si>
  <si>
    <t>湖南省郴州市中级人民法院</t>
  </si>
  <si>
    <t>1912</t>
  </si>
  <si>
    <t>衡阳市雁峰区人民法院</t>
  </si>
  <si>
    <t>1942</t>
  </si>
  <si>
    <t>临湘市人民法院</t>
  </si>
  <si>
    <t>1789</t>
  </si>
  <si>
    <t>宁乡市人民法院</t>
  </si>
  <si>
    <t>1913</t>
  </si>
  <si>
    <t>衡阳市石鼓区人民法院</t>
  </si>
  <si>
    <t>1943</t>
  </si>
  <si>
    <t>华容县人民法院</t>
  </si>
  <si>
    <t>1884</t>
  </si>
  <si>
    <t>湖南省长沙市中级人民法院</t>
  </si>
  <si>
    <t>1914</t>
  </si>
  <si>
    <t>衡阳市蒸湘区人民法院</t>
  </si>
  <si>
    <t>1944</t>
  </si>
  <si>
    <t>岳阳县人民法院</t>
  </si>
  <si>
    <t>1885</t>
  </si>
  <si>
    <t>长沙县人民法院</t>
  </si>
  <si>
    <t>1915</t>
  </si>
  <si>
    <t>衡南县人民法院</t>
  </si>
  <si>
    <t>1945</t>
  </si>
  <si>
    <t>湖南省常德市中级人民法院</t>
  </si>
  <si>
    <t>1886</t>
  </si>
  <si>
    <t>长沙市望城区人民法院</t>
  </si>
  <si>
    <t>1916</t>
  </si>
  <si>
    <t>衡阳县人民法院</t>
  </si>
  <si>
    <t>1946</t>
  </si>
  <si>
    <t>常德市武陵区人民法院</t>
  </si>
  <si>
    <t>1887</t>
  </si>
  <si>
    <t>长沙市雨花区人民法院</t>
  </si>
  <si>
    <t>1917</t>
  </si>
  <si>
    <t>衡山县人民法院</t>
  </si>
  <si>
    <t>1947</t>
  </si>
  <si>
    <t>常德市鼎城区人民法院</t>
  </si>
  <si>
    <t>1888</t>
  </si>
  <si>
    <t>长沙市芙蓉区人民法院</t>
  </si>
  <si>
    <t>1918</t>
  </si>
  <si>
    <t>衡东县人民法院</t>
  </si>
  <si>
    <t>1948</t>
  </si>
  <si>
    <t>津市市人民法院</t>
  </si>
  <si>
    <t>1889</t>
  </si>
  <si>
    <t>长沙市天心区人民法院</t>
  </si>
  <si>
    <t>1919</t>
  </si>
  <si>
    <t>常宁市人民法院</t>
  </si>
  <si>
    <t>1949</t>
  </si>
  <si>
    <t>安乡县人民法院</t>
  </si>
  <si>
    <t>1890</t>
  </si>
  <si>
    <t>长沙市岳麓区人民法院</t>
  </si>
  <si>
    <t>1920</t>
  </si>
  <si>
    <t>祁东县人民法院</t>
  </si>
  <si>
    <t>1950</t>
  </si>
  <si>
    <t>汉寿县人民法院</t>
  </si>
  <si>
    <t>1891</t>
  </si>
  <si>
    <t>长沙市开福区人民法院</t>
  </si>
  <si>
    <t>1921</t>
  </si>
  <si>
    <t>耒阳市人民法院</t>
  </si>
  <si>
    <t>1951</t>
  </si>
  <si>
    <t>澧县人民法院</t>
  </si>
  <si>
    <t>1892</t>
  </si>
  <si>
    <t>浏阳市人民法院</t>
  </si>
  <si>
    <t>1922</t>
  </si>
  <si>
    <t>湖南省邵阳市中级人民法院</t>
  </si>
  <si>
    <t>1952</t>
  </si>
  <si>
    <t>临澧县人民法院</t>
  </si>
  <si>
    <t>1893</t>
  </si>
  <si>
    <t>湖南省株洲市中级人民法院</t>
  </si>
  <si>
    <t>1923</t>
  </si>
  <si>
    <t>邵阳市双清区人民法院</t>
  </si>
  <si>
    <t>1953</t>
  </si>
  <si>
    <t>桃源县人民法院</t>
  </si>
  <si>
    <t>1894</t>
  </si>
  <si>
    <t>株洲市天元区人民法院</t>
  </si>
  <si>
    <t>1924</t>
  </si>
  <si>
    <t>邵阳市大祥区人民法院</t>
  </si>
  <si>
    <t>1954</t>
  </si>
  <si>
    <t>石门县人民法院</t>
  </si>
  <si>
    <t>1895</t>
  </si>
  <si>
    <t>株洲市芦淞区人民法院</t>
  </si>
  <si>
    <t>1925</t>
  </si>
  <si>
    <t>邵阳市北塔区人民法院</t>
  </si>
  <si>
    <t>1955</t>
  </si>
  <si>
    <t>湖南省张家界市中级人民法院</t>
  </si>
  <si>
    <t>1896</t>
  </si>
  <si>
    <t>株洲市荷塘区人民法院</t>
  </si>
  <si>
    <t>1926</t>
  </si>
  <si>
    <t>邵东市人民法院</t>
  </si>
  <si>
    <t>1956</t>
  </si>
  <si>
    <t>张家界市永定区人民法院</t>
  </si>
  <si>
    <t>1897</t>
  </si>
  <si>
    <t>株洲市石峰区人民法院</t>
  </si>
  <si>
    <t>1927</t>
  </si>
  <si>
    <t>新邵县人民法院</t>
  </si>
  <si>
    <t>1957</t>
  </si>
  <si>
    <t>张家界市武陵源区人民法院</t>
  </si>
  <si>
    <t>1898</t>
  </si>
  <si>
    <t>株洲市渌口区人民法院</t>
  </si>
  <si>
    <t>1928</t>
  </si>
  <si>
    <t>隆回县人民法院</t>
  </si>
  <si>
    <t>1958</t>
  </si>
  <si>
    <t>慈利县人民法院</t>
  </si>
  <si>
    <t>1899</t>
  </si>
  <si>
    <t>醴陵市人民法院</t>
  </si>
  <si>
    <t>1929</t>
  </si>
  <si>
    <t>洞口县人民法院</t>
  </si>
  <si>
    <t>1959</t>
  </si>
  <si>
    <t>桑植县人民法院</t>
  </si>
  <si>
    <t>1900</t>
  </si>
  <si>
    <t>攸县人民法院</t>
  </si>
  <si>
    <t>1930</t>
  </si>
  <si>
    <t>新宁县人民法院</t>
  </si>
  <si>
    <t>1960</t>
  </si>
  <si>
    <t>湖南省益阳市中级人民法院</t>
  </si>
  <si>
    <t>1901</t>
  </si>
  <si>
    <t>茶陵县人民法院</t>
  </si>
  <si>
    <t>1931</t>
  </si>
  <si>
    <t>邵阳县人民法院</t>
  </si>
  <si>
    <t>1961</t>
  </si>
  <si>
    <t>益阳市资阳区人民法院</t>
  </si>
  <si>
    <t>1902</t>
  </si>
  <si>
    <t>炎陵县人民法院</t>
  </si>
  <si>
    <t>1932</t>
  </si>
  <si>
    <t>城步苗族自治县人民法院</t>
  </si>
  <si>
    <t>1962</t>
  </si>
  <si>
    <t>益阳市赫山区人民法院</t>
  </si>
  <si>
    <t>1903</t>
  </si>
  <si>
    <t>湖南省湘潭市中级人民法院</t>
  </si>
  <si>
    <t>1933</t>
  </si>
  <si>
    <t>绥宁县人民法院</t>
  </si>
  <si>
    <t>1963</t>
  </si>
  <si>
    <t>大通湖管理区人民法院</t>
  </si>
  <si>
    <t>1904</t>
  </si>
  <si>
    <t>湘潭市雨湖区人民法院</t>
  </si>
  <si>
    <t>1934</t>
  </si>
  <si>
    <t>湖南省岳阳市中级人民法院</t>
  </si>
  <si>
    <t>1964</t>
  </si>
  <si>
    <t>沅江市人民法院</t>
  </si>
  <si>
    <t>1965</t>
  </si>
  <si>
    <t>南县人民法院</t>
  </si>
  <si>
    <t>1996</t>
  </si>
  <si>
    <t>湖南省怀化市中级人民法院</t>
  </si>
  <si>
    <t>2025</t>
  </si>
  <si>
    <t>长沙市芙蓉区人民检察院</t>
  </si>
  <si>
    <t>1966</t>
  </si>
  <si>
    <t>桃江县人民法院</t>
  </si>
  <si>
    <t>1997</t>
  </si>
  <si>
    <t>怀化市鹤城区人民法院</t>
  </si>
  <si>
    <t>2026</t>
  </si>
  <si>
    <t>长沙市天心区人民检察院</t>
  </si>
  <si>
    <t>1967</t>
  </si>
  <si>
    <t>安化县人民法院</t>
  </si>
  <si>
    <t>1998</t>
  </si>
  <si>
    <t>沅陵县人民法院</t>
  </si>
  <si>
    <t>2027</t>
  </si>
  <si>
    <t>长沙市岳麓区人民检察院</t>
  </si>
  <si>
    <t>1968</t>
  </si>
  <si>
    <t>湖南省永州市中级人民法院</t>
  </si>
  <si>
    <t>1999</t>
  </si>
  <si>
    <t>辰溪县人民法院</t>
  </si>
  <si>
    <t>2028</t>
  </si>
  <si>
    <t>长沙开福区人民检察院</t>
  </si>
  <si>
    <t>1969</t>
  </si>
  <si>
    <t>永州市零陵区人民法院</t>
  </si>
  <si>
    <t>2000</t>
  </si>
  <si>
    <t>溆浦县人民法院</t>
  </si>
  <si>
    <t>2029</t>
  </si>
  <si>
    <t>长沙市雨花区人民检察院</t>
  </si>
  <si>
    <t>1970</t>
  </si>
  <si>
    <t>永州市冷水滩区人民法院</t>
  </si>
  <si>
    <t>2001</t>
  </si>
  <si>
    <t>麻阳苗族自治县人民法院</t>
  </si>
  <si>
    <t>2030</t>
  </si>
  <si>
    <t>长沙县人民检察院</t>
  </si>
  <si>
    <t>1971</t>
  </si>
  <si>
    <t>东安县人民法院</t>
  </si>
  <si>
    <t>2002</t>
  </si>
  <si>
    <t>新晃侗族自治县人民法院</t>
  </si>
  <si>
    <t>2031</t>
  </si>
  <si>
    <t>长沙市望城区人民检察院</t>
  </si>
  <si>
    <t>1972</t>
  </si>
  <si>
    <t>道县人民法院</t>
  </si>
  <si>
    <t>2003</t>
  </si>
  <si>
    <t>芷江侗族自治县人民法院</t>
  </si>
  <si>
    <t>2032</t>
  </si>
  <si>
    <t>浏阳市人民检察院</t>
  </si>
  <si>
    <t>1973</t>
  </si>
  <si>
    <t>宁远县人民法院</t>
  </si>
  <si>
    <t>2004</t>
  </si>
  <si>
    <t>中方县人民法院</t>
  </si>
  <si>
    <t>2033</t>
  </si>
  <si>
    <t>湖南省衡阳市人民检察院</t>
  </si>
  <si>
    <t>1974</t>
  </si>
  <si>
    <t>江永县人民法院</t>
  </si>
  <si>
    <t>2005</t>
  </si>
  <si>
    <t>洪江市人民法院</t>
  </si>
  <si>
    <t>2034</t>
  </si>
  <si>
    <t>湖南省衡阳市华新地区人民检察院</t>
  </si>
  <si>
    <t>1975</t>
  </si>
  <si>
    <t>江华瑶族自治县人民法院</t>
  </si>
  <si>
    <t>2006</t>
  </si>
  <si>
    <t>洪江人民法院</t>
  </si>
  <si>
    <t>2036</t>
  </si>
  <si>
    <t>衡阳市雁峰区人民检察院</t>
  </si>
  <si>
    <t>1976</t>
  </si>
  <si>
    <t>蓝山县人民法院</t>
  </si>
  <si>
    <t>2007</t>
  </si>
  <si>
    <t>会同县人民法院</t>
  </si>
  <si>
    <t>2037</t>
  </si>
  <si>
    <t>衡阳市石鼓区人民检察院</t>
  </si>
  <si>
    <t>1977</t>
  </si>
  <si>
    <t>新田县人民法院</t>
  </si>
  <si>
    <t>2008</t>
  </si>
  <si>
    <t>靖州苗族侗族自治县人民法院</t>
  </si>
  <si>
    <t>2038</t>
  </si>
  <si>
    <t>衡阳市珠晖区人民检察院</t>
  </si>
  <si>
    <t>1978</t>
  </si>
  <si>
    <t>双牌县人民法院</t>
  </si>
  <si>
    <t>2009</t>
  </si>
  <si>
    <t>通道侗族自治县人民法院</t>
  </si>
  <si>
    <t>2039</t>
  </si>
  <si>
    <t>衡阳市蒸湘区人民检察院</t>
  </si>
  <si>
    <t>1979</t>
  </si>
  <si>
    <t>祁阳市人民法院</t>
  </si>
  <si>
    <t>2010</t>
  </si>
  <si>
    <t>湖南省湘西土家族苗族自治州中级人民法院</t>
  </si>
  <si>
    <t>2040</t>
  </si>
  <si>
    <t>衡阳市南岳区人民检察院</t>
  </si>
  <si>
    <t>1980</t>
  </si>
  <si>
    <t>郴州市北湖区人民法院</t>
  </si>
  <si>
    <t>2011</t>
  </si>
  <si>
    <t>吉首市人民法院</t>
  </si>
  <si>
    <t>2041</t>
  </si>
  <si>
    <t>衡南县人民检察院</t>
  </si>
  <si>
    <t>1981</t>
  </si>
  <si>
    <t>资兴市人民法院</t>
  </si>
  <si>
    <t>2012</t>
  </si>
  <si>
    <t>凤凰县人民法院</t>
  </si>
  <si>
    <t>2042</t>
  </si>
  <si>
    <t>衡阳县人民检察院</t>
  </si>
  <si>
    <t>1982</t>
  </si>
  <si>
    <t>桂阳县人民法院</t>
  </si>
  <si>
    <t>2013</t>
  </si>
  <si>
    <t>花垣县人民法院</t>
  </si>
  <si>
    <t>2043</t>
  </si>
  <si>
    <t>衡山县人民检察院</t>
  </si>
  <si>
    <t>1983</t>
  </si>
  <si>
    <t>永兴县人民法院</t>
  </si>
  <si>
    <t>2014</t>
  </si>
  <si>
    <t>保靖县人民法院</t>
  </si>
  <si>
    <t>2044</t>
  </si>
  <si>
    <t>衡东县人民检察院</t>
  </si>
  <si>
    <t>1984</t>
  </si>
  <si>
    <t>宜章县人民法院</t>
  </si>
  <si>
    <t>2015</t>
  </si>
  <si>
    <t>古丈县人民法院</t>
  </si>
  <si>
    <t>2045</t>
  </si>
  <si>
    <t>祁东县人民检察院</t>
  </si>
  <si>
    <t>1985</t>
  </si>
  <si>
    <t>嘉禾县人民法院</t>
  </si>
  <si>
    <t>2016</t>
  </si>
  <si>
    <t>永顺县人民法院</t>
  </si>
  <si>
    <t>2046</t>
  </si>
  <si>
    <t>常宁市人民检察院</t>
  </si>
  <si>
    <t>1987</t>
  </si>
  <si>
    <t>汝城县人民法院</t>
  </si>
  <si>
    <t>2017</t>
  </si>
  <si>
    <t>龙山县人民法院</t>
  </si>
  <si>
    <t>2047</t>
  </si>
  <si>
    <t>耒阳市人民检察院</t>
  </si>
  <si>
    <t>1988</t>
  </si>
  <si>
    <t>桂东县人民法院</t>
  </si>
  <si>
    <t>0324</t>
  </si>
  <si>
    <t>湖南省人民检察院</t>
  </si>
  <si>
    <t>2048</t>
  </si>
  <si>
    <t>湖南省株洲市人民检察院</t>
  </si>
  <si>
    <t>1989</t>
  </si>
  <si>
    <t>安仁县人民法院</t>
  </si>
  <si>
    <t>1801</t>
  </si>
  <si>
    <t>宁乡市人民检察院</t>
  </si>
  <si>
    <t>2049</t>
  </si>
  <si>
    <t>株洲市荷塘区人民检察院</t>
  </si>
  <si>
    <t>1990</t>
  </si>
  <si>
    <t>湖南省娄底市中级人民法院</t>
  </si>
  <si>
    <t>1802</t>
  </si>
  <si>
    <t>郴州市苏仙区人民检察院</t>
  </si>
  <si>
    <t>2050</t>
  </si>
  <si>
    <t>株洲市芦淞区人民检察院</t>
  </si>
  <si>
    <t>1991</t>
  </si>
  <si>
    <t>娄底市娄星区人民法院</t>
  </si>
  <si>
    <t>1803</t>
  </si>
  <si>
    <t>泸溪县人民检察院</t>
  </si>
  <si>
    <t>2051</t>
  </si>
  <si>
    <t>株洲市天元区人民检察院</t>
  </si>
  <si>
    <t>1992</t>
  </si>
  <si>
    <t>冷水江市人民法院</t>
  </si>
  <si>
    <t>1804</t>
  </si>
  <si>
    <t>武冈市人民检察院</t>
  </si>
  <si>
    <t>2052</t>
  </si>
  <si>
    <t>株洲市石峰区人民检察院</t>
  </si>
  <si>
    <t>1993</t>
  </si>
  <si>
    <t>双峰县人民法院</t>
  </si>
  <si>
    <t>1805</t>
  </si>
  <si>
    <t>湖南省郴州市人民检察院</t>
  </si>
  <si>
    <t>2053</t>
  </si>
  <si>
    <t>醴陵市人民检察院</t>
  </si>
  <si>
    <t>1994</t>
  </si>
  <si>
    <t>涟源市人民法院</t>
  </si>
  <si>
    <t>2023</t>
  </si>
  <si>
    <t>湖南省长沙市人民检察院</t>
  </si>
  <si>
    <t>2054</t>
  </si>
  <si>
    <t>株洲市渌口区人民检察院</t>
  </si>
  <si>
    <t>1995</t>
  </si>
  <si>
    <t>新化县人民法院</t>
  </si>
  <si>
    <t>2024</t>
  </si>
  <si>
    <t>长沙市星城地区人民检察院</t>
  </si>
  <si>
    <t>2055</t>
  </si>
  <si>
    <t>攸县人民检察院</t>
  </si>
  <si>
    <t>2056</t>
  </si>
  <si>
    <t>茶陵县人民检察院</t>
  </si>
  <si>
    <t>2087</t>
  </si>
  <si>
    <t>岳阳市屈原管理区人民检察院</t>
  </si>
  <si>
    <t>2117</t>
  </si>
  <si>
    <t>嘉禾县人民检察院</t>
  </si>
  <si>
    <t>2057</t>
  </si>
  <si>
    <t>炎陵县人民检察院</t>
  </si>
  <si>
    <t>2088</t>
  </si>
  <si>
    <t>湖南省常德市人民检察院</t>
  </si>
  <si>
    <t>2118</t>
  </si>
  <si>
    <t>临武县人民检察院</t>
  </si>
  <si>
    <t>2058</t>
  </si>
  <si>
    <t>湖南省湘潭市人民检察院</t>
  </si>
  <si>
    <t>2089</t>
  </si>
  <si>
    <t>常德市白洋堤地区人民检察院</t>
  </si>
  <si>
    <t>2120</t>
  </si>
  <si>
    <t>安仁县人民检察院</t>
  </si>
  <si>
    <t>2059</t>
  </si>
  <si>
    <t>湘潭市岳塘区人民检察院</t>
  </si>
  <si>
    <t>2090</t>
  </si>
  <si>
    <t>常德市武陵区人民检察院</t>
  </si>
  <si>
    <t>2121</t>
  </si>
  <si>
    <t>桂东县人民检察院</t>
  </si>
  <si>
    <t>2060</t>
  </si>
  <si>
    <t>湘潭市雨湖区人民检察院</t>
  </si>
  <si>
    <t>2091</t>
  </si>
  <si>
    <t>常德市鼎城区人民检察院</t>
  </si>
  <si>
    <t>2122</t>
  </si>
  <si>
    <t>湖南省永州市人民检察院</t>
  </si>
  <si>
    <t>2061</t>
  </si>
  <si>
    <t>湘潭县人民检察院</t>
  </si>
  <si>
    <t>2092</t>
  </si>
  <si>
    <t>汉寿县人民检察院</t>
  </si>
  <si>
    <t>2123</t>
  </si>
  <si>
    <t>永州市冷水滩区人民检察院</t>
  </si>
  <si>
    <t>2062</t>
  </si>
  <si>
    <t>湘乡市人民检察院</t>
  </si>
  <si>
    <t>2093</t>
  </si>
  <si>
    <t>桃源县人民检察院</t>
  </si>
  <si>
    <t>2124</t>
  </si>
  <si>
    <t>永州市零陵区人民检察院</t>
  </si>
  <si>
    <t>2063</t>
  </si>
  <si>
    <t>韶山市人民检察院</t>
  </si>
  <si>
    <t>2094</t>
  </si>
  <si>
    <t>临澧县人民检察院</t>
  </si>
  <si>
    <t>2125</t>
  </si>
  <si>
    <t>祁阳市人民检察院</t>
  </si>
  <si>
    <t>2064</t>
  </si>
  <si>
    <t>湖南省邵阳市人民检察院</t>
  </si>
  <si>
    <t>2095</t>
  </si>
  <si>
    <t>石门县人民检察院</t>
  </si>
  <si>
    <t>2126</t>
  </si>
  <si>
    <t>东安县人民检察院</t>
  </si>
  <si>
    <t>2065</t>
  </si>
  <si>
    <t>邵东市人民检察院</t>
  </si>
  <si>
    <t>2096</t>
  </si>
  <si>
    <t>澧县人民检察院</t>
  </si>
  <si>
    <t>2127</t>
  </si>
  <si>
    <t>双牌县人民检察院</t>
  </si>
  <si>
    <t>2066</t>
  </si>
  <si>
    <t>新邵县人民检察院</t>
  </si>
  <si>
    <t>2097</t>
  </si>
  <si>
    <t>安乡县人民检察院</t>
  </si>
  <si>
    <t>2128</t>
  </si>
  <si>
    <t>道县人民检察院</t>
  </si>
  <si>
    <t>2067</t>
  </si>
  <si>
    <t>隆回县人民检察院</t>
  </si>
  <si>
    <t>2098</t>
  </si>
  <si>
    <t>津市市人民检察院</t>
  </si>
  <si>
    <t>2129</t>
  </si>
  <si>
    <t>江永县人民检察院</t>
  </si>
  <si>
    <t>2068</t>
  </si>
  <si>
    <t>洞口县人民检察院</t>
  </si>
  <si>
    <t>2099</t>
  </si>
  <si>
    <t>湖南省张家界市人民检察院</t>
  </si>
  <si>
    <t>2130</t>
  </si>
  <si>
    <t>江华瑶族自治县人民检察院</t>
  </si>
  <si>
    <t>2069</t>
  </si>
  <si>
    <t>绥宁县人民检察院</t>
  </si>
  <si>
    <t>2100</t>
  </si>
  <si>
    <t>张家界市永定区人民检察院</t>
  </si>
  <si>
    <t>2131</t>
  </si>
  <si>
    <t>宁远县人民检察院</t>
  </si>
  <si>
    <t>2070</t>
  </si>
  <si>
    <t>城步苗族自治县人民检察院</t>
  </si>
  <si>
    <t>2101</t>
  </si>
  <si>
    <t>张家界市武陵源区人民检察院</t>
  </si>
  <si>
    <t>2132</t>
  </si>
  <si>
    <t>新田县人民检察院</t>
  </si>
  <si>
    <t>2071</t>
  </si>
  <si>
    <t>新宁县人民检察院</t>
  </si>
  <si>
    <t>2102</t>
  </si>
  <si>
    <t>慈利县人民检察院</t>
  </si>
  <si>
    <t>2133</t>
  </si>
  <si>
    <t>蓝山县人民检察院</t>
  </si>
  <si>
    <t>2072</t>
  </si>
  <si>
    <t>邵阳县人民检察院</t>
  </si>
  <si>
    <t>2103</t>
  </si>
  <si>
    <t>桑植县人民检察院</t>
  </si>
  <si>
    <t>2134</t>
  </si>
  <si>
    <t>湖南省怀化市人民检察院</t>
  </si>
  <si>
    <t>2073</t>
  </si>
  <si>
    <t>邵阳市双清区人民检察院</t>
  </si>
  <si>
    <t>2104</t>
  </si>
  <si>
    <t>湖南省益阳市人民检察院</t>
  </si>
  <si>
    <t>2135</t>
  </si>
  <si>
    <t>怀化市鹤城区人民检察院</t>
  </si>
  <si>
    <t>2074</t>
  </si>
  <si>
    <t>邵阳市大祥区人民检察院</t>
  </si>
  <si>
    <t>2105</t>
  </si>
  <si>
    <t>益阳市赫山区人民检察院</t>
  </si>
  <si>
    <t>2136</t>
  </si>
  <si>
    <t>沅陵县人民检察院</t>
  </si>
  <si>
    <t>2075</t>
  </si>
  <si>
    <t>邵阳市北塔区人民检察院</t>
  </si>
  <si>
    <t>2106</t>
  </si>
  <si>
    <t>益阳市资阳区人民检察院</t>
  </si>
  <si>
    <t>2137</t>
  </si>
  <si>
    <t>辰溪县人民检察院</t>
  </si>
  <si>
    <t>2076</t>
  </si>
  <si>
    <t>湖南省岳阳市人民检察院</t>
  </si>
  <si>
    <t>2107</t>
  </si>
  <si>
    <t>桃江县人民检察院</t>
  </si>
  <si>
    <t>2138</t>
  </si>
  <si>
    <t>溆浦县人民检察院</t>
  </si>
  <si>
    <t>2077</t>
  </si>
  <si>
    <t>岳阳市荆剑地区人民检察院</t>
  </si>
  <si>
    <t>2108</t>
  </si>
  <si>
    <t>安化县人民检察院</t>
  </si>
  <si>
    <t>2139</t>
  </si>
  <si>
    <t>芷江侗族自治县人民检察院</t>
  </si>
  <si>
    <t>2079</t>
  </si>
  <si>
    <t>岳阳县人民检察院</t>
  </si>
  <si>
    <t>2109</t>
  </si>
  <si>
    <t>沅江市人民检察院</t>
  </si>
  <si>
    <t>2140</t>
  </si>
  <si>
    <t>麻阳苗族自治县人民检察院</t>
  </si>
  <si>
    <t>2080</t>
  </si>
  <si>
    <t>华容县人民检察院</t>
  </si>
  <si>
    <t>2110</t>
  </si>
  <si>
    <t>南县人民检察院</t>
  </si>
  <si>
    <t>2141</t>
  </si>
  <si>
    <t>中方县人民检察院</t>
  </si>
  <si>
    <t>2081</t>
  </si>
  <si>
    <t>湘阴县人民检察院</t>
  </si>
  <si>
    <t>2111</t>
  </si>
  <si>
    <t>益阳市大通湖管理区人民检察院</t>
  </si>
  <si>
    <t>2142</t>
  </si>
  <si>
    <t>洪江市人民检察院</t>
  </si>
  <si>
    <t>2082</t>
  </si>
  <si>
    <t>临湘市人民检察院</t>
  </si>
  <si>
    <t>2112</t>
  </si>
  <si>
    <t>郴州市北湖区人民检察院</t>
  </si>
  <si>
    <t>2143</t>
  </si>
  <si>
    <t>怀化市洪江人民检察院</t>
  </si>
  <si>
    <t>2083</t>
  </si>
  <si>
    <t>汨罗市人民检察院</t>
  </si>
  <si>
    <t>2113</t>
  </si>
  <si>
    <t>资兴市人民检察院</t>
  </si>
  <si>
    <t>2144</t>
  </si>
  <si>
    <t>新晃侗族自治县人民检察院</t>
  </si>
  <si>
    <t>2084</t>
  </si>
  <si>
    <t>岳阳市岳阳楼区人民检察院</t>
  </si>
  <si>
    <t>2114</t>
  </si>
  <si>
    <t>桂阳县人民检察院</t>
  </si>
  <si>
    <t>2145</t>
  </si>
  <si>
    <t>会同县人民检察院</t>
  </si>
  <si>
    <t>2085</t>
  </si>
  <si>
    <t>岳阳市云溪区人民检察院</t>
  </si>
  <si>
    <t>2115</t>
  </si>
  <si>
    <t>宜章县人民检察院</t>
  </si>
  <si>
    <t>2146</t>
  </si>
  <si>
    <t>靖州苗族侗族自治县人民检察院</t>
  </si>
  <si>
    <t>2086</t>
  </si>
  <si>
    <t>岳阳市君山区人民检察院</t>
  </si>
  <si>
    <t>2116</t>
  </si>
  <si>
    <t>永兴县人民检察院</t>
  </si>
  <si>
    <t>2147</t>
  </si>
  <si>
    <t>通道侗族自治县人民检察院</t>
  </si>
  <si>
    <t>2148</t>
  </si>
  <si>
    <t>湖南省娄底市人民检察院</t>
  </si>
  <si>
    <t>2149</t>
  </si>
  <si>
    <t>娄底市娄星区人民检察院</t>
  </si>
  <si>
    <t>2150</t>
  </si>
  <si>
    <t>冷水江市人民检察院</t>
  </si>
  <si>
    <t>2151</t>
  </si>
  <si>
    <t>涟源市人民检察院</t>
  </si>
  <si>
    <t>2152</t>
  </si>
  <si>
    <t>双峰县人民检察院</t>
  </si>
  <si>
    <t>2153</t>
  </si>
  <si>
    <t>新化县人民检察院</t>
  </si>
  <si>
    <t>2154</t>
  </si>
  <si>
    <t>湘西土家族苗族自治州人民检察院</t>
  </si>
  <si>
    <t>2155</t>
  </si>
  <si>
    <t>吉首市人民检察院</t>
  </si>
  <si>
    <t>2156</t>
  </si>
  <si>
    <t>凤凰县人民检察院</t>
  </si>
  <si>
    <t>2157</t>
  </si>
  <si>
    <t>古丈县人民检察院</t>
  </si>
  <si>
    <t>2158</t>
  </si>
  <si>
    <t>花垣县人民检察院</t>
  </si>
  <si>
    <t>2159</t>
  </si>
  <si>
    <t>保靖县人民检察院</t>
  </si>
  <si>
    <t>2160</t>
  </si>
  <si>
    <t>永顺县人民检察院</t>
  </si>
  <si>
    <t>2161</t>
  </si>
  <si>
    <t>龙山县人民检察院</t>
  </si>
  <si>
    <t>2328</t>
  </si>
  <si>
    <t>怀化铁路运输检察院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</si>
</sst>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0"/>
    </font>
    <font>
      <sz val="14"/>
      <name val="仿宋_GB2312"/>
      <family val="0"/>
    </font>
    <font>
      <sz val="14"/>
      <name val="黑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4"/>
      <color indexed="8"/>
      <name val="仿宋_GB2312"/>
      <family val="0"/>
    </font>
    <font>
      <sz val="10"/>
      <name val="仿宋_GB2312"/>
      <family val="0"/>
    </font>
    <font>
      <sz val="14"/>
      <color indexed="8"/>
      <name val="仿宋_GB2312"/>
      <family val="0"/>
    </font>
    <font>
      <sz val="14"/>
      <color indexed="8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2"/>
      <name val="Calibri"/>
      <family val="0"/>
    </font>
    <font>
      <sz val="22"/>
      <name val="Calibri"/>
      <family val="0"/>
    </font>
    <font>
      <b/>
      <sz val="14"/>
      <color rgb="FF000000"/>
      <name val="仿宋_GB2312"/>
      <family val="0"/>
    </font>
    <font>
      <sz val="14"/>
      <color theme="1"/>
      <name val="仿宋_GB2312"/>
      <family val="0"/>
    </font>
    <font>
      <sz val="14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7"/>
  <sheetViews>
    <sheetView tabSelected="1" view="pageBreakPreview" zoomScaleSheetLayoutView="100" workbookViewId="0" topLeftCell="A71">
      <selection activeCell="H77" sqref="H77"/>
    </sheetView>
  </sheetViews>
  <sheetFormatPr defaultColWidth="9.00390625" defaultRowHeight="25.5" customHeight="1"/>
  <cols>
    <col min="1" max="1" width="6.375" style="1" customWidth="1"/>
    <col min="2" max="2" width="11.25390625" style="1" customWidth="1"/>
    <col min="3" max="3" width="58.75390625" style="2" customWidth="1"/>
    <col min="4" max="4" width="6.375" style="1" customWidth="1"/>
    <col min="5" max="5" width="11.25390625" style="1" customWidth="1"/>
    <col min="6" max="6" width="58.25390625" style="2" customWidth="1"/>
    <col min="7" max="7" width="6.375" style="1" customWidth="1"/>
    <col min="8" max="8" width="11.25390625" style="1" customWidth="1"/>
    <col min="9" max="9" width="61.375" style="2" customWidth="1"/>
    <col min="10" max="16384" width="9.00390625" style="2" customWidth="1"/>
  </cols>
  <sheetData>
    <row r="1" ht="25.5" customHeight="1">
      <c r="A1" s="3" t="s">
        <v>0</v>
      </c>
    </row>
    <row r="2" spans="1:9" ht="25.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25.5" customHeight="1">
      <c r="A3" s="6" t="s">
        <v>2</v>
      </c>
      <c r="B3" s="6" t="s">
        <v>3</v>
      </c>
      <c r="C3" s="6" t="s">
        <v>4</v>
      </c>
      <c r="D3" s="6" t="s">
        <v>2</v>
      </c>
      <c r="E3" s="6" t="s">
        <v>3</v>
      </c>
      <c r="F3" s="6" t="s">
        <v>4</v>
      </c>
      <c r="G3" s="6" t="s">
        <v>2</v>
      </c>
      <c r="H3" s="6" t="s">
        <v>3</v>
      </c>
      <c r="I3" s="6" t="s">
        <v>4</v>
      </c>
    </row>
    <row r="4" spans="1:9" ht="25.5" customHeight="1">
      <c r="A4" s="7">
        <v>1</v>
      </c>
      <c r="B4" s="8" t="s">
        <v>5</v>
      </c>
      <c r="C4" s="9" t="s">
        <v>6</v>
      </c>
      <c r="D4" s="7">
        <v>31</v>
      </c>
      <c r="E4" s="8" t="s">
        <v>7</v>
      </c>
      <c r="F4" s="9" t="s">
        <v>8</v>
      </c>
      <c r="G4" s="7">
        <v>61</v>
      </c>
      <c r="H4" s="8" t="s">
        <v>9</v>
      </c>
      <c r="I4" s="16" t="s">
        <v>10</v>
      </c>
    </row>
    <row r="5" spans="1:9" ht="25.5" customHeight="1">
      <c r="A5" s="7">
        <v>2</v>
      </c>
      <c r="B5" s="8" t="s">
        <v>11</v>
      </c>
      <c r="C5" s="9" t="s">
        <v>12</v>
      </c>
      <c r="D5" s="7">
        <v>32</v>
      </c>
      <c r="E5" s="8" t="s">
        <v>13</v>
      </c>
      <c r="F5" s="9" t="s">
        <v>14</v>
      </c>
      <c r="G5" s="7">
        <v>62</v>
      </c>
      <c r="H5" s="8" t="s">
        <v>15</v>
      </c>
      <c r="I5" s="16" t="s">
        <v>16</v>
      </c>
    </row>
    <row r="6" spans="1:9" ht="25.5" customHeight="1">
      <c r="A6" s="7">
        <v>3</v>
      </c>
      <c r="B6" s="8" t="s">
        <v>17</v>
      </c>
      <c r="C6" s="9" t="s">
        <v>18</v>
      </c>
      <c r="D6" s="7">
        <v>33</v>
      </c>
      <c r="E6" s="8" t="s">
        <v>19</v>
      </c>
      <c r="F6" s="9" t="s">
        <v>20</v>
      </c>
      <c r="G6" s="7">
        <v>63</v>
      </c>
      <c r="H6" s="8" t="s">
        <v>21</v>
      </c>
      <c r="I6" s="9" t="s">
        <v>22</v>
      </c>
    </row>
    <row r="7" spans="1:9" ht="25.5" customHeight="1">
      <c r="A7" s="7">
        <v>4</v>
      </c>
      <c r="B7" s="8" t="s">
        <v>23</v>
      </c>
      <c r="C7" s="9" t="s">
        <v>24</v>
      </c>
      <c r="D7" s="7">
        <v>34</v>
      </c>
      <c r="E7" s="8" t="s">
        <v>25</v>
      </c>
      <c r="F7" s="9" t="s">
        <v>26</v>
      </c>
      <c r="G7" s="7">
        <v>64</v>
      </c>
      <c r="H7" s="8" t="s">
        <v>27</v>
      </c>
      <c r="I7" s="9" t="s">
        <v>28</v>
      </c>
    </row>
    <row r="8" spans="1:9" ht="25.5" customHeight="1">
      <c r="A8" s="7">
        <v>5</v>
      </c>
      <c r="B8" s="8" t="s">
        <v>29</v>
      </c>
      <c r="C8" s="9" t="s">
        <v>30</v>
      </c>
      <c r="D8" s="7">
        <v>35</v>
      </c>
      <c r="E8" s="8" t="s">
        <v>31</v>
      </c>
      <c r="F8" s="9" t="s">
        <v>32</v>
      </c>
      <c r="G8" s="7">
        <v>65</v>
      </c>
      <c r="H8" s="8" t="s">
        <v>33</v>
      </c>
      <c r="I8" s="9" t="s">
        <v>34</v>
      </c>
    </row>
    <row r="9" spans="1:9" ht="25.5" customHeight="1">
      <c r="A9" s="7">
        <v>6</v>
      </c>
      <c r="B9" s="8" t="s">
        <v>35</v>
      </c>
      <c r="C9" s="9" t="s">
        <v>36</v>
      </c>
      <c r="D9" s="7">
        <v>36</v>
      </c>
      <c r="E9" s="8" t="s">
        <v>37</v>
      </c>
      <c r="F9" s="9" t="s">
        <v>38</v>
      </c>
      <c r="G9" s="7">
        <v>66</v>
      </c>
      <c r="H9" s="8" t="s">
        <v>39</v>
      </c>
      <c r="I9" s="9" t="s">
        <v>40</v>
      </c>
    </row>
    <row r="10" spans="1:9" ht="25.5" customHeight="1">
      <c r="A10" s="7">
        <v>7</v>
      </c>
      <c r="B10" s="8" t="s">
        <v>41</v>
      </c>
      <c r="C10" s="9" t="s">
        <v>42</v>
      </c>
      <c r="D10" s="7">
        <v>37</v>
      </c>
      <c r="E10" s="8" t="s">
        <v>43</v>
      </c>
      <c r="F10" s="9" t="s">
        <v>44</v>
      </c>
      <c r="G10" s="7">
        <v>67</v>
      </c>
      <c r="H10" s="8" t="s">
        <v>45</v>
      </c>
      <c r="I10" s="9" t="s">
        <v>46</v>
      </c>
    </row>
    <row r="11" spans="1:9" ht="25.5" customHeight="1">
      <c r="A11" s="7">
        <v>8</v>
      </c>
      <c r="B11" s="8" t="s">
        <v>47</v>
      </c>
      <c r="C11" s="9" t="s">
        <v>48</v>
      </c>
      <c r="D11" s="7">
        <v>38</v>
      </c>
      <c r="E11" s="8" t="s">
        <v>49</v>
      </c>
      <c r="F11" s="9" t="s">
        <v>50</v>
      </c>
      <c r="G11" s="7">
        <v>68</v>
      </c>
      <c r="H11" s="8" t="s">
        <v>51</v>
      </c>
      <c r="I11" s="9" t="s">
        <v>52</v>
      </c>
    </row>
    <row r="12" spans="1:9" ht="25.5" customHeight="1">
      <c r="A12" s="7">
        <v>9</v>
      </c>
      <c r="B12" s="8" t="s">
        <v>53</v>
      </c>
      <c r="C12" s="9" t="s">
        <v>54</v>
      </c>
      <c r="D12" s="7">
        <v>39</v>
      </c>
      <c r="E12" s="8" t="s">
        <v>55</v>
      </c>
      <c r="F12" s="9" t="s">
        <v>56</v>
      </c>
      <c r="G12" s="7">
        <v>69</v>
      </c>
      <c r="H12" s="8" t="s">
        <v>57</v>
      </c>
      <c r="I12" s="9" t="s">
        <v>58</v>
      </c>
    </row>
    <row r="13" spans="1:9" ht="25.5" customHeight="1">
      <c r="A13" s="7">
        <v>10</v>
      </c>
      <c r="B13" s="8" t="s">
        <v>59</v>
      </c>
      <c r="C13" s="9" t="s">
        <v>60</v>
      </c>
      <c r="D13" s="7">
        <v>40</v>
      </c>
      <c r="E13" s="8" t="s">
        <v>61</v>
      </c>
      <c r="F13" s="9" t="s">
        <v>62</v>
      </c>
      <c r="G13" s="7">
        <v>70</v>
      </c>
      <c r="H13" s="8" t="s">
        <v>63</v>
      </c>
      <c r="I13" s="9" t="s">
        <v>64</v>
      </c>
    </row>
    <row r="14" spans="1:9" ht="25.5" customHeight="1">
      <c r="A14" s="7">
        <v>11</v>
      </c>
      <c r="B14" s="8" t="s">
        <v>65</v>
      </c>
      <c r="C14" s="9" t="s">
        <v>66</v>
      </c>
      <c r="D14" s="7">
        <v>41</v>
      </c>
      <c r="E14" s="8" t="s">
        <v>67</v>
      </c>
      <c r="F14" s="9" t="s">
        <v>68</v>
      </c>
      <c r="G14" s="7">
        <v>71</v>
      </c>
      <c r="H14" s="8" t="s">
        <v>69</v>
      </c>
      <c r="I14" s="9" t="s">
        <v>70</v>
      </c>
    </row>
    <row r="15" spans="1:9" ht="25.5" customHeight="1">
      <c r="A15" s="7">
        <v>12</v>
      </c>
      <c r="B15" s="8" t="s">
        <v>71</v>
      </c>
      <c r="C15" s="9" t="s">
        <v>72</v>
      </c>
      <c r="D15" s="7">
        <v>42</v>
      </c>
      <c r="E15" s="8" t="s">
        <v>73</v>
      </c>
      <c r="F15" s="9" t="s">
        <v>74</v>
      </c>
      <c r="G15" s="7">
        <v>72</v>
      </c>
      <c r="H15" s="8" t="s">
        <v>75</v>
      </c>
      <c r="I15" s="9" t="s">
        <v>76</v>
      </c>
    </row>
    <row r="16" spans="1:9" ht="25.5" customHeight="1">
      <c r="A16" s="7">
        <v>13</v>
      </c>
      <c r="B16" s="8" t="s">
        <v>77</v>
      </c>
      <c r="C16" s="9" t="s">
        <v>78</v>
      </c>
      <c r="D16" s="7">
        <v>43</v>
      </c>
      <c r="E16" s="8" t="s">
        <v>79</v>
      </c>
      <c r="F16" s="9" t="s">
        <v>80</v>
      </c>
      <c r="G16" s="7">
        <v>73</v>
      </c>
      <c r="H16" s="8" t="s">
        <v>81</v>
      </c>
      <c r="I16" s="9" t="s">
        <v>82</v>
      </c>
    </row>
    <row r="17" spans="1:9" ht="25.5" customHeight="1">
      <c r="A17" s="7">
        <v>14</v>
      </c>
      <c r="B17" s="8" t="s">
        <v>83</v>
      </c>
      <c r="C17" s="9" t="s">
        <v>84</v>
      </c>
      <c r="D17" s="7">
        <v>44</v>
      </c>
      <c r="E17" s="8" t="s">
        <v>85</v>
      </c>
      <c r="F17" s="9" t="s">
        <v>86</v>
      </c>
      <c r="G17" s="7">
        <v>74</v>
      </c>
      <c r="H17" s="8" t="s">
        <v>87</v>
      </c>
      <c r="I17" s="9" t="s">
        <v>88</v>
      </c>
    </row>
    <row r="18" spans="1:9" ht="25.5" customHeight="1">
      <c r="A18" s="7">
        <v>15</v>
      </c>
      <c r="B18" s="8" t="s">
        <v>89</v>
      </c>
      <c r="C18" s="9" t="s">
        <v>90</v>
      </c>
      <c r="D18" s="7">
        <v>45</v>
      </c>
      <c r="E18" s="8" t="s">
        <v>91</v>
      </c>
      <c r="F18" s="9" t="s">
        <v>92</v>
      </c>
      <c r="G18" s="7">
        <v>75</v>
      </c>
      <c r="H18" s="8" t="s">
        <v>93</v>
      </c>
      <c r="I18" s="9" t="s">
        <v>94</v>
      </c>
    </row>
    <row r="19" spans="1:9" ht="25.5" customHeight="1">
      <c r="A19" s="7">
        <v>16</v>
      </c>
      <c r="B19" s="8" t="s">
        <v>95</v>
      </c>
      <c r="C19" s="9" t="s">
        <v>96</v>
      </c>
      <c r="D19" s="7">
        <v>46</v>
      </c>
      <c r="E19" s="8" t="s">
        <v>97</v>
      </c>
      <c r="F19" s="9" t="s">
        <v>98</v>
      </c>
      <c r="G19" s="7">
        <v>76</v>
      </c>
      <c r="H19" s="8" t="s">
        <v>99</v>
      </c>
      <c r="I19" s="9" t="s">
        <v>100</v>
      </c>
    </row>
    <row r="20" spans="1:9" ht="25.5" customHeight="1">
      <c r="A20" s="7">
        <v>17</v>
      </c>
      <c r="B20" s="8" t="s">
        <v>101</v>
      </c>
      <c r="C20" s="9" t="s">
        <v>102</v>
      </c>
      <c r="D20" s="7">
        <v>47</v>
      </c>
      <c r="E20" s="8" t="s">
        <v>103</v>
      </c>
      <c r="F20" s="9" t="s">
        <v>104</v>
      </c>
      <c r="G20" s="7">
        <v>77</v>
      </c>
      <c r="H20" s="8" t="s">
        <v>105</v>
      </c>
      <c r="I20" s="9" t="s">
        <v>106</v>
      </c>
    </row>
    <row r="21" spans="1:9" ht="25.5" customHeight="1">
      <c r="A21" s="7">
        <v>18</v>
      </c>
      <c r="B21" s="8" t="s">
        <v>107</v>
      </c>
      <c r="C21" s="9" t="s">
        <v>108</v>
      </c>
      <c r="D21" s="7">
        <v>48</v>
      </c>
      <c r="E21" s="8" t="s">
        <v>109</v>
      </c>
      <c r="F21" s="9" t="s">
        <v>110</v>
      </c>
      <c r="G21" s="7">
        <v>78</v>
      </c>
      <c r="H21" s="8" t="s">
        <v>111</v>
      </c>
      <c r="I21" s="9" t="s">
        <v>112</v>
      </c>
    </row>
    <row r="22" spans="1:9" ht="25.5" customHeight="1">
      <c r="A22" s="7">
        <v>19</v>
      </c>
      <c r="B22" s="8" t="s">
        <v>113</v>
      </c>
      <c r="C22" s="9" t="s">
        <v>114</v>
      </c>
      <c r="D22" s="7">
        <v>49</v>
      </c>
      <c r="E22" s="8" t="s">
        <v>115</v>
      </c>
      <c r="F22" s="9" t="s">
        <v>116</v>
      </c>
      <c r="G22" s="7">
        <v>79</v>
      </c>
      <c r="H22" s="8" t="s">
        <v>117</v>
      </c>
      <c r="I22" s="9" t="s">
        <v>118</v>
      </c>
    </row>
    <row r="23" spans="1:9" ht="25.5" customHeight="1">
      <c r="A23" s="7">
        <v>20</v>
      </c>
      <c r="B23" s="8" t="s">
        <v>119</v>
      </c>
      <c r="C23" s="9" t="s">
        <v>120</v>
      </c>
      <c r="D23" s="7">
        <v>50</v>
      </c>
      <c r="E23" s="8" t="s">
        <v>121</v>
      </c>
      <c r="F23" s="12" t="s">
        <v>122</v>
      </c>
      <c r="G23" s="7">
        <v>80</v>
      </c>
      <c r="H23" s="8" t="s">
        <v>123</v>
      </c>
      <c r="I23" s="9" t="s">
        <v>124</v>
      </c>
    </row>
    <row r="24" spans="1:9" ht="25.5" customHeight="1">
      <c r="A24" s="7">
        <v>21</v>
      </c>
      <c r="B24" s="8" t="s">
        <v>125</v>
      </c>
      <c r="C24" s="9" t="s">
        <v>126</v>
      </c>
      <c r="D24" s="7">
        <v>51</v>
      </c>
      <c r="E24" s="8" t="s">
        <v>127</v>
      </c>
      <c r="F24" s="9" t="s">
        <v>128</v>
      </c>
      <c r="G24" s="7">
        <v>81</v>
      </c>
      <c r="H24" s="8" t="s">
        <v>129</v>
      </c>
      <c r="I24" s="9" t="s">
        <v>130</v>
      </c>
    </row>
    <row r="25" spans="1:9" ht="25.5" customHeight="1">
      <c r="A25" s="7">
        <v>22</v>
      </c>
      <c r="B25" s="8" t="s">
        <v>131</v>
      </c>
      <c r="C25" s="9" t="s">
        <v>132</v>
      </c>
      <c r="D25" s="7">
        <v>52</v>
      </c>
      <c r="E25" s="8" t="s">
        <v>133</v>
      </c>
      <c r="F25" s="9" t="s">
        <v>134</v>
      </c>
      <c r="G25" s="7">
        <v>82</v>
      </c>
      <c r="H25" s="8" t="s">
        <v>135</v>
      </c>
      <c r="I25" s="9" t="s">
        <v>136</v>
      </c>
    </row>
    <row r="26" spans="1:9" ht="25.5" customHeight="1">
      <c r="A26" s="7">
        <v>23</v>
      </c>
      <c r="B26" s="8" t="s">
        <v>137</v>
      </c>
      <c r="C26" s="9" t="s">
        <v>138</v>
      </c>
      <c r="D26" s="7">
        <v>53</v>
      </c>
      <c r="E26" s="8" t="s">
        <v>139</v>
      </c>
      <c r="F26" s="9" t="s">
        <v>140</v>
      </c>
      <c r="G26" s="7">
        <v>83</v>
      </c>
      <c r="H26" s="8" t="s">
        <v>141</v>
      </c>
      <c r="I26" s="9" t="s">
        <v>142</v>
      </c>
    </row>
    <row r="27" spans="1:9" ht="25.5" customHeight="1">
      <c r="A27" s="7">
        <v>24</v>
      </c>
      <c r="B27" s="8" t="s">
        <v>143</v>
      </c>
      <c r="C27" s="9" t="s">
        <v>144</v>
      </c>
      <c r="D27" s="7">
        <v>54</v>
      </c>
      <c r="E27" s="8" t="s">
        <v>145</v>
      </c>
      <c r="F27" s="9" t="s">
        <v>146</v>
      </c>
      <c r="G27" s="7">
        <v>84</v>
      </c>
      <c r="H27" s="8" t="s">
        <v>147</v>
      </c>
      <c r="I27" s="9" t="s">
        <v>148</v>
      </c>
    </row>
    <row r="28" spans="1:9" ht="25.5" customHeight="1">
      <c r="A28" s="7">
        <v>25</v>
      </c>
      <c r="B28" s="8" t="s">
        <v>149</v>
      </c>
      <c r="C28" s="9" t="s">
        <v>150</v>
      </c>
      <c r="D28" s="7">
        <v>55</v>
      </c>
      <c r="E28" s="8" t="s">
        <v>151</v>
      </c>
      <c r="F28" s="9" t="s">
        <v>152</v>
      </c>
      <c r="G28" s="7">
        <v>85</v>
      </c>
      <c r="H28" s="8" t="s">
        <v>153</v>
      </c>
      <c r="I28" s="9" t="s">
        <v>154</v>
      </c>
    </row>
    <row r="29" spans="1:9" ht="25.5" customHeight="1">
      <c r="A29" s="7">
        <v>26</v>
      </c>
      <c r="B29" s="8" t="s">
        <v>155</v>
      </c>
      <c r="C29" s="9" t="s">
        <v>156</v>
      </c>
      <c r="D29" s="7">
        <v>56</v>
      </c>
      <c r="E29" s="8" t="s">
        <v>157</v>
      </c>
      <c r="F29" s="9" t="s">
        <v>158</v>
      </c>
      <c r="G29" s="7">
        <v>86</v>
      </c>
      <c r="H29" s="8" t="s">
        <v>159</v>
      </c>
      <c r="I29" s="9" t="s">
        <v>160</v>
      </c>
    </row>
    <row r="30" spans="1:9" ht="25.5" customHeight="1">
      <c r="A30" s="7">
        <v>27</v>
      </c>
      <c r="B30" s="8" t="s">
        <v>161</v>
      </c>
      <c r="C30" s="9" t="s">
        <v>162</v>
      </c>
      <c r="D30" s="7">
        <v>57</v>
      </c>
      <c r="E30" s="8" t="s">
        <v>163</v>
      </c>
      <c r="F30" s="9" t="s">
        <v>164</v>
      </c>
      <c r="G30" s="7">
        <v>87</v>
      </c>
      <c r="H30" s="8" t="s">
        <v>165</v>
      </c>
      <c r="I30" s="9" t="s">
        <v>166</v>
      </c>
    </row>
    <row r="31" spans="1:9" ht="25.5" customHeight="1">
      <c r="A31" s="7">
        <v>28</v>
      </c>
      <c r="B31" s="8" t="s">
        <v>167</v>
      </c>
      <c r="C31" s="9" t="s">
        <v>168</v>
      </c>
      <c r="D31" s="7">
        <v>58</v>
      </c>
      <c r="E31" s="8" t="s">
        <v>169</v>
      </c>
      <c r="F31" s="9" t="s">
        <v>170</v>
      </c>
      <c r="G31" s="7">
        <v>88</v>
      </c>
      <c r="H31" s="8" t="s">
        <v>171</v>
      </c>
      <c r="I31" s="9" t="s">
        <v>172</v>
      </c>
    </row>
    <row r="32" spans="1:9" ht="25.5" customHeight="1">
      <c r="A32" s="7">
        <v>29</v>
      </c>
      <c r="B32" s="8" t="s">
        <v>173</v>
      </c>
      <c r="C32" s="9" t="s">
        <v>174</v>
      </c>
      <c r="D32" s="7">
        <v>59</v>
      </c>
      <c r="E32" s="8" t="s">
        <v>175</v>
      </c>
      <c r="F32" s="9" t="s">
        <v>176</v>
      </c>
      <c r="G32" s="7">
        <v>89</v>
      </c>
      <c r="H32" s="8" t="s">
        <v>177</v>
      </c>
      <c r="I32" s="9" t="s">
        <v>178</v>
      </c>
    </row>
    <row r="33" spans="1:9" ht="25.5" customHeight="1">
      <c r="A33" s="7">
        <v>30</v>
      </c>
      <c r="B33" s="8" t="s">
        <v>179</v>
      </c>
      <c r="C33" s="9" t="s">
        <v>180</v>
      </c>
      <c r="D33" s="7">
        <v>60</v>
      </c>
      <c r="E33" s="8" t="s">
        <v>181</v>
      </c>
      <c r="F33" s="9" t="s">
        <v>182</v>
      </c>
      <c r="G33" s="7">
        <v>90</v>
      </c>
      <c r="H33" s="8" t="s">
        <v>183</v>
      </c>
      <c r="I33" s="9" t="s">
        <v>184</v>
      </c>
    </row>
    <row r="35" spans="1:9" ht="25.5" customHeight="1">
      <c r="A35" s="6" t="s">
        <v>2</v>
      </c>
      <c r="B35" s="6" t="s">
        <v>3</v>
      </c>
      <c r="C35" s="6" t="s">
        <v>4</v>
      </c>
      <c r="D35" s="6" t="s">
        <v>2</v>
      </c>
      <c r="E35" s="6" t="s">
        <v>3</v>
      </c>
      <c r="F35" s="6" t="s">
        <v>4</v>
      </c>
      <c r="G35" s="6" t="s">
        <v>2</v>
      </c>
      <c r="H35" s="6" t="s">
        <v>3</v>
      </c>
      <c r="I35" s="6" t="s">
        <v>4</v>
      </c>
    </row>
    <row r="36" spans="1:9" ht="25.5" customHeight="1">
      <c r="A36" s="7">
        <v>91</v>
      </c>
      <c r="B36" s="8" t="s">
        <v>185</v>
      </c>
      <c r="C36" s="10" t="s">
        <v>186</v>
      </c>
      <c r="D36" s="7">
        <v>121</v>
      </c>
      <c r="E36" s="8">
        <v>1285</v>
      </c>
      <c r="F36" s="10" t="s">
        <v>187</v>
      </c>
      <c r="G36" s="7">
        <v>151</v>
      </c>
      <c r="H36" s="8">
        <v>1608</v>
      </c>
      <c r="I36" s="10" t="s">
        <v>188</v>
      </c>
    </row>
    <row r="37" spans="1:9" ht="25.5" customHeight="1">
      <c r="A37" s="7">
        <v>92</v>
      </c>
      <c r="B37" s="8" t="s">
        <v>189</v>
      </c>
      <c r="C37" s="10" t="s">
        <v>190</v>
      </c>
      <c r="D37" s="7">
        <v>122</v>
      </c>
      <c r="E37" s="8">
        <v>1287</v>
      </c>
      <c r="F37" s="10" t="s">
        <v>191</v>
      </c>
      <c r="G37" s="7">
        <v>152</v>
      </c>
      <c r="H37" s="13">
        <v>1622</v>
      </c>
      <c r="I37" s="10" t="s">
        <v>192</v>
      </c>
    </row>
    <row r="38" spans="1:9" ht="25.5" customHeight="1">
      <c r="A38" s="7">
        <v>93</v>
      </c>
      <c r="B38" s="8" t="s">
        <v>193</v>
      </c>
      <c r="C38" s="10" t="s">
        <v>194</v>
      </c>
      <c r="D38" s="7">
        <v>123</v>
      </c>
      <c r="E38" s="8">
        <v>1289</v>
      </c>
      <c r="F38" s="10" t="s">
        <v>195</v>
      </c>
      <c r="G38" s="7">
        <v>153</v>
      </c>
      <c r="H38" s="8">
        <v>1625</v>
      </c>
      <c r="I38" s="10" t="s">
        <v>196</v>
      </c>
    </row>
    <row r="39" spans="1:9" ht="25.5" customHeight="1">
      <c r="A39" s="7">
        <v>94</v>
      </c>
      <c r="B39" s="8" t="s">
        <v>197</v>
      </c>
      <c r="C39" s="10" t="s">
        <v>198</v>
      </c>
      <c r="D39" s="7">
        <v>124</v>
      </c>
      <c r="E39" s="8">
        <v>1290</v>
      </c>
      <c r="F39" s="10" t="s">
        <v>199</v>
      </c>
      <c r="G39" s="7">
        <v>154</v>
      </c>
      <c r="H39" s="8" t="s">
        <v>200</v>
      </c>
      <c r="I39" s="10" t="s">
        <v>201</v>
      </c>
    </row>
    <row r="40" spans="1:9" ht="25.5" customHeight="1">
      <c r="A40" s="7">
        <v>95</v>
      </c>
      <c r="B40" s="11" t="s">
        <v>202</v>
      </c>
      <c r="C40" s="12" t="s">
        <v>203</v>
      </c>
      <c r="D40" s="7">
        <v>125</v>
      </c>
      <c r="E40" s="8" t="s">
        <v>204</v>
      </c>
      <c r="F40" s="10" t="s">
        <v>205</v>
      </c>
      <c r="G40" s="7">
        <v>155</v>
      </c>
      <c r="H40" s="8">
        <v>1635</v>
      </c>
      <c r="I40" s="10" t="s">
        <v>206</v>
      </c>
    </row>
    <row r="41" spans="1:9" ht="25.5" customHeight="1">
      <c r="A41" s="7">
        <v>96</v>
      </c>
      <c r="B41" s="8" t="s">
        <v>207</v>
      </c>
      <c r="C41" s="10" t="s">
        <v>208</v>
      </c>
      <c r="D41" s="7">
        <v>126</v>
      </c>
      <c r="E41" s="8">
        <v>1310</v>
      </c>
      <c r="F41" s="10" t="s">
        <v>209</v>
      </c>
      <c r="G41" s="7">
        <v>156</v>
      </c>
      <c r="H41" s="8" t="s">
        <v>210</v>
      </c>
      <c r="I41" s="10" t="s">
        <v>211</v>
      </c>
    </row>
    <row r="42" spans="1:9" ht="25.5" customHeight="1">
      <c r="A42" s="7">
        <v>97</v>
      </c>
      <c r="B42" s="8" t="s">
        <v>212</v>
      </c>
      <c r="C42" s="10" t="s">
        <v>213</v>
      </c>
      <c r="D42" s="7">
        <v>127</v>
      </c>
      <c r="E42" s="14">
        <v>1335</v>
      </c>
      <c r="F42" s="15" t="s">
        <v>214</v>
      </c>
      <c r="G42" s="7">
        <v>157</v>
      </c>
      <c r="H42" s="8" t="s">
        <v>215</v>
      </c>
      <c r="I42" s="10" t="s">
        <v>216</v>
      </c>
    </row>
    <row r="43" spans="1:9" ht="25.5" customHeight="1">
      <c r="A43" s="7">
        <v>98</v>
      </c>
      <c r="B43" s="8" t="s">
        <v>217</v>
      </c>
      <c r="C43" s="10" t="s">
        <v>218</v>
      </c>
      <c r="D43" s="7">
        <v>128</v>
      </c>
      <c r="E43" s="8" t="s">
        <v>219</v>
      </c>
      <c r="F43" s="10" t="s">
        <v>220</v>
      </c>
      <c r="G43" s="7">
        <v>158</v>
      </c>
      <c r="H43" s="11" t="s">
        <v>221</v>
      </c>
      <c r="I43" s="10" t="s">
        <v>222</v>
      </c>
    </row>
    <row r="44" spans="1:9" ht="25.5" customHeight="1">
      <c r="A44" s="7">
        <v>99</v>
      </c>
      <c r="B44" s="8" t="s">
        <v>223</v>
      </c>
      <c r="C44" s="10" t="s">
        <v>224</v>
      </c>
      <c r="D44" s="7">
        <v>129</v>
      </c>
      <c r="E44" s="11">
        <v>1392</v>
      </c>
      <c r="F44" s="10" t="s">
        <v>225</v>
      </c>
      <c r="G44" s="7">
        <v>159</v>
      </c>
      <c r="H44" s="11" t="s">
        <v>226</v>
      </c>
      <c r="I44" s="10" t="s">
        <v>227</v>
      </c>
    </row>
    <row r="45" spans="1:9" ht="25.5" customHeight="1">
      <c r="A45" s="7">
        <v>100</v>
      </c>
      <c r="B45" s="8" t="s">
        <v>228</v>
      </c>
      <c r="C45" s="10" t="s">
        <v>229</v>
      </c>
      <c r="D45" s="7">
        <v>130</v>
      </c>
      <c r="E45" s="8" t="s">
        <v>230</v>
      </c>
      <c r="F45" s="10" t="s">
        <v>231</v>
      </c>
      <c r="G45" s="7">
        <v>160</v>
      </c>
      <c r="H45" s="11" t="s">
        <v>232</v>
      </c>
      <c r="I45" s="10" t="s">
        <v>233</v>
      </c>
    </row>
    <row r="46" spans="1:9" ht="25.5" customHeight="1">
      <c r="A46" s="7">
        <v>101</v>
      </c>
      <c r="B46" s="8" t="s">
        <v>234</v>
      </c>
      <c r="C46" s="10" t="s">
        <v>235</v>
      </c>
      <c r="D46" s="7">
        <v>131</v>
      </c>
      <c r="E46" s="8" t="s">
        <v>236</v>
      </c>
      <c r="F46" s="10" t="s">
        <v>237</v>
      </c>
      <c r="G46" s="7">
        <v>161</v>
      </c>
      <c r="H46" s="11" t="s">
        <v>238</v>
      </c>
      <c r="I46" s="10" t="s">
        <v>239</v>
      </c>
    </row>
    <row r="47" spans="1:9" ht="25.5" customHeight="1">
      <c r="A47" s="7">
        <v>102</v>
      </c>
      <c r="B47" s="8" t="s">
        <v>240</v>
      </c>
      <c r="C47" s="10" t="s">
        <v>241</v>
      </c>
      <c r="D47" s="7">
        <v>132</v>
      </c>
      <c r="E47" s="8">
        <v>1417</v>
      </c>
      <c r="F47" s="10" t="s">
        <v>242</v>
      </c>
      <c r="G47" s="7">
        <v>162</v>
      </c>
      <c r="H47" s="11" t="s">
        <v>243</v>
      </c>
      <c r="I47" s="10" t="s">
        <v>244</v>
      </c>
    </row>
    <row r="48" spans="1:9" ht="25.5" customHeight="1">
      <c r="A48" s="7">
        <v>103</v>
      </c>
      <c r="B48" s="8" t="s">
        <v>245</v>
      </c>
      <c r="C48" s="10" t="s">
        <v>246</v>
      </c>
      <c r="D48" s="7">
        <v>133</v>
      </c>
      <c r="E48" s="8" t="s">
        <v>247</v>
      </c>
      <c r="F48" s="10" t="s">
        <v>248</v>
      </c>
      <c r="G48" s="7">
        <v>163</v>
      </c>
      <c r="H48" s="11" t="s">
        <v>249</v>
      </c>
      <c r="I48" s="10" t="s">
        <v>250</v>
      </c>
    </row>
    <row r="49" spans="1:9" ht="25.5" customHeight="1">
      <c r="A49" s="7">
        <v>104</v>
      </c>
      <c r="B49" s="8" t="s">
        <v>251</v>
      </c>
      <c r="C49" s="10" t="s">
        <v>252</v>
      </c>
      <c r="D49" s="7">
        <v>134</v>
      </c>
      <c r="E49" s="8">
        <v>1425</v>
      </c>
      <c r="F49" s="10" t="s">
        <v>253</v>
      </c>
      <c r="G49" s="7">
        <v>164</v>
      </c>
      <c r="H49" s="11" t="s">
        <v>254</v>
      </c>
      <c r="I49" s="10" t="s">
        <v>255</v>
      </c>
    </row>
    <row r="50" spans="1:9" ht="25.5" customHeight="1">
      <c r="A50" s="7">
        <v>105</v>
      </c>
      <c r="B50" s="8" t="s">
        <v>256</v>
      </c>
      <c r="C50" s="10" t="s">
        <v>257</v>
      </c>
      <c r="D50" s="7">
        <v>135</v>
      </c>
      <c r="E50" s="8">
        <v>1430</v>
      </c>
      <c r="F50" s="10" t="s">
        <v>258</v>
      </c>
      <c r="G50" s="7">
        <v>165</v>
      </c>
      <c r="H50" s="11" t="s">
        <v>259</v>
      </c>
      <c r="I50" s="10" t="s">
        <v>260</v>
      </c>
    </row>
    <row r="51" spans="1:9" ht="25.5" customHeight="1">
      <c r="A51" s="7">
        <v>106</v>
      </c>
      <c r="B51" s="8" t="s">
        <v>261</v>
      </c>
      <c r="C51" s="10" t="s">
        <v>262</v>
      </c>
      <c r="D51" s="7">
        <v>136</v>
      </c>
      <c r="E51" s="8" t="s">
        <v>263</v>
      </c>
      <c r="F51" s="10" t="s">
        <v>264</v>
      </c>
      <c r="G51" s="7">
        <v>166</v>
      </c>
      <c r="H51" s="11" t="s">
        <v>265</v>
      </c>
      <c r="I51" s="10" t="s">
        <v>266</v>
      </c>
    </row>
    <row r="52" spans="1:9" ht="25.5" customHeight="1">
      <c r="A52" s="7">
        <v>107</v>
      </c>
      <c r="B52" s="8" t="s">
        <v>267</v>
      </c>
      <c r="C52" s="10" t="s">
        <v>268</v>
      </c>
      <c r="D52" s="7">
        <v>137</v>
      </c>
      <c r="E52" s="8">
        <v>1465</v>
      </c>
      <c r="F52" s="9" t="s">
        <v>269</v>
      </c>
      <c r="G52" s="7">
        <v>167</v>
      </c>
      <c r="H52" s="11" t="s">
        <v>270</v>
      </c>
      <c r="I52" s="10" t="s">
        <v>271</v>
      </c>
    </row>
    <row r="53" spans="1:9" ht="25.5" customHeight="1">
      <c r="A53" s="7">
        <v>108</v>
      </c>
      <c r="B53" s="8">
        <v>1043</v>
      </c>
      <c r="C53" s="10" t="s">
        <v>272</v>
      </c>
      <c r="D53" s="7">
        <v>138</v>
      </c>
      <c r="E53" s="8">
        <v>1477</v>
      </c>
      <c r="F53" s="10" t="s">
        <v>273</v>
      </c>
      <c r="G53" s="7">
        <v>168</v>
      </c>
      <c r="H53" s="11" t="s">
        <v>274</v>
      </c>
      <c r="I53" s="10" t="s">
        <v>275</v>
      </c>
    </row>
    <row r="54" spans="1:9" ht="25.5" customHeight="1">
      <c r="A54" s="7">
        <v>109</v>
      </c>
      <c r="B54" s="8">
        <v>1053</v>
      </c>
      <c r="C54" s="10" t="s">
        <v>276</v>
      </c>
      <c r="D54" s="7">
        <v>139</v>
      </c>
      <c r="E54" s="8" t="s">
        <v>277</v>
      </c>
      <c r="F54" s="10" t="s">
        <v>278</v>
      </c>
      <c r="G54" s="7">
        <v>169</v>
      </c>
      <c r="H54" s="11" t="s">
        <v>279</v>
      </c>
      <c r="I54" s="10" t="s">
        <v>280</v>
      </c>
    </row>
    <row r="55" spans="1:9" ht="25.5" customHeight="1">
      <c r="A55" s="7">
        <v>110</v>
      </c>
      <c r="B55" s="8">
        <v>1059</v>
      </c>
      <c r="C55" s="10" t="s">
        <v>281</v>
      </c>
      <c r="D55" s="7">
        <v>140</v>
      </c>
      <c r="E55" s="8">
        <v>1523</v>
      </c>
      <c r="F55" s="10" t="s">
        <v>282</v>
      </c>
      <c r="G55" s="7">
        <v>170</v>
      </c>
      <c r="H55" s="11" t="s">
        <v>283</v>
      </c>
      <c r="I55" s="12" t="s">
        <v>284</v>
      </c>
    </row>
    <row r="56" spans="1:9" ht="25.5" customHeight="1">
      <c r="A56" s="7">
        <v>111</v>
      </c>
      <c r="B56" s="11">
        <v>1098</v>
      </c>
      <c r="C56" s="10" t="s">
        <v>285</v>
      </c>
      <c r="D56" s="7">
        <v>141</v>
      </c>
      <c r="E56" s="8">
        <v>1524</v>
      </c>
      <c r="F56" s="10" t="s">
        <v>286</v>
      </c>
      <c r="G56" s="7">
        <v>171</v>
      </c>
      <c r="H56" s="11" t="s">
        <v>287</v>
      </c>
      <c r="I56" s="10" t="s">
        <v>288</v>
      </c>
    </row>
    <row r="57" spans="1:9" ht="25.5" customHeight="1">
      <c r="A57" s="7">
        <v>112</v>
      </c>
      <c r="B57" s="8">
        <v>1101</v>
      </c>
      <c r="C57" s="10" t="s">
        <v>289</v>
      </c>
      <c r="D57" s="7">
        <v>142</v>
      </c>
      <c r="E57" s="8" t="s">
        <v>290</v>
      </c>
      <c r="F57" s="10" t="s">
        <v>291</v>
      </c>
      <c r="G57" s="7">
        <v>172</v>
      </c>
      <c r="H57" s="11" t="s">
        <v>292</v>
      </c>
      <c r="I57" s="10" t="s">
        <v>293</v>
      </c>
    </row>
    <row r="58" spans="1:9" ht="25.5" customHeight="1">
      <c r="A58" s="7">
        <v>113</v>
      </c>
      <c r="B58" s="8">
        <v>1113</v>
      </c>
      <c r="C58" s="10" t="s">
        <v>294</v>
      </c>
      <c r="D58" s="7">
        <v>143</v>
      </c>
      <c r="E58" s="8">
        <v>1556</v>
      </c>
      <c r="F58" s="10" t="s">
        <v>295</v>
      </c>
      <c r="G58" s="7">
        <v>173</v>
      </c>
      <c r="H58" s="11" t="s">
        <v>296</v>
      </c>
      <c r="I58" s="10" t="s">
        <v>297</v>
      </c>
    </row>
    <row r="59" spans="1:9" ht="25.5" customHeight="1">
      <c r="A59" s="7">
        <v>114</v>
      </c>
      <c r="B59" s="8">
        <v>1136</v>
      </c>
      <c r="C59" s="10" t="s">
        <v>298</v>
      </c>
      <c r="D59" s="7">
        <v>144</v>
      </c>
      <c r="E59" s="8" t="s">
        <v>299</v>
      </c>
      <c r="F59" s="10" t="s">
        <v>300</v>
      </c>
      <c r="G59" s="7">
        <v>174</v>
      </c>
      <c r="H59" s="11" t="s">
        <v>301</v>
      </c>
      <c r="I59" s="10" t="s">
        <v>302</v>
      </c>
    </row>
    <row r="60" spans="1:9" ht="25.5" customHeight="1">
      <c r="A60" s="7">
        <v>115</v>
      </c>
      <c r="B60" s="8">
        <v>1143</v>
      </c>
      <c r="C60" s="10" t="s">
        <v>303</v>
      </c>
      <c r="D60" s="7">
        <v>145</v>
      </c>
      <c r="E60" s="8">
        <v>1573</v>
      </c>
      <c r="F60" s="10" t="s">
        <v>304</v>
      </c>
      <c r="G60" s="7">
        <v>175</v>
      </c>
      <c r="H60" s="11" t="s">
        <v>305</v>
      </c>
      <c r="I60" s="10" t="s">
        <v>306</v>
      </c>
    </row>
    <row r="61" spans="1:9" ht="25.5" customHeight="1">
      <c r="A61" s="7">
        <v>116</v>
      </c>
      <c r="B61" s="8">
        <v>1149</v>
      </c>
      <c r="C61" s="10" t="s">
        <v>307</v>
      </c>
      <c r="D61" s="7">
        <v>146</v>
      </c>
      <c r="E61" s="8">
        <v>1574</v>
      </c>
      <c r="F61" s="10" t="s">
        <v>308</v>
      </c>
      <c r="G61" s="7">
        <v>176</v>
      </c>
      <c r="H61" s="11" t="s">
        <v>309</v>
      </c>
      <c r="I61" s="10" t="s">
        <v>310</v>
      </c>
    </row>
    <row r="62" spans="1:9" ht="25.5" customHeight="1">
      <c r="A62" s="7">
        <v>117</v>
      </c>
      <c r="B62" s="8">
        <v>1198</v>
      </c>
      <c r="C62" s="10" t="s">
        <v>311</v>
      </c>
      <c r="D62" s="7">
        <v>147</v>
      </c>
      <c r="E62" s="8">
        <v>1592</v>
      </c>
      <c r="F62" s="10" t="s">
        <v>312</v>
      </c>
      <c r="G62" s="7">
        <v>177</v>
      </c>
      <c r="H62" s="11" t="s">
        <v>313</v>
      </c>
      <c r="I62" s="10" t="s">
        <v>314</v>
      </c>
    </row>
    <row r="63" spans="1:9" ht="25.5" customHeight="1">
      <c r="A63" s="7">
        <v>118</v>
      </c>
      <c r="B63" s="8">
        <v>1217</v>
      </c>
      <c r="C63" s="10" t="s">
        <v>315</v>
      </c>
      <c r="D63" s="7">
        <v>148</v>
      </c>
      <c r="E63" s="13">
        <v>1596</v>
      </c>
      <c r="F63" s="10" t="s">
        <v>316</v>
      </c>
      <c r="G63" s="7">
        <v>178</v>
      </c>
      <c r="H63" s="11" t="s">
        <v>317</v>
      </c>
      <c r="I63" s="10" t="s">
        <v>318</v>
      </c>
    </row>
    <row r="64" spans="1:9" ht="25.5" customHeight="1">
      <c r="A64" s="7">
        <v>119</v>
      </c>
      <c r="B64" s="8">
        <v>1237</v>
      </c>
      <c r="C64" s="10" t="s">
        <v>319</v>
      </c>
      <c r="D64" s="7">
        <v>149</v>
      </c>
      <c r="E64" s="8">
        <v>1600</v>
      </c>
      <c r="F64" s="10" t="s">
        <v>320</v>
      </c>
      <c r="G64" s="7">
        <v>179</v>
      </c>
      <c r="H64" s="11" t="s">
        <v>321</v>
      </c>
      <c r="I64" s="10" t="s">
        <v>322</v>
      </c>
    </row>
    <row r="65" spans="1:9" ht="25.5" customHeight="1">
      <c r="A65" s="7">
        <v>120</v>
      </c>
      <c r="B65" s="8" t="s">
        <v>323</v>
      </c>
      <c r="C65" s="10" t="s">
        <v>324</v>
      </c>
      <c r="D65" s="7">
        <v>150</v>
      </c>
      <c r="E65" s="8">
        <v>1605</v>
      </c>
      <c r="F65" s="10" t="s">
        <v>325</v>
      </c>
      <c r="G65" s="7">
        <v>180</v>
      </c>
      <c r="H65" s="11" t="s">
        <v>326</v>
      </c>
      <c r="I65" s="10" t="s">
        <v>327</v>
      </c>
    </row>
    <row r="67" spans="1:9" ht="25.5" customHeight="1">
      <c r="A67" s="6" t="s">
        <v>2</v>
      </c>
      <c r="B67" s="6" t="s">
        <v>3</v>
      </c>
      <c r="C67" s="6" t="s">
        <v>4</v>
      </c>
      <c r="D67" s="6" t="s">
        <v>2</v>
      </c>
      <c r="E67" s="6" t="s">
        <v>3</v>
      </c>
      <c r="F67" s="6" t="s">
        <v>4</v>
      </c>
      <c r="G67" s="6" t="s">
        <v>2</v>
      </c>
      <c r="H67" s="6" t="s">
        <v>3</v>
      </c>
      <c r="I67" s="6" t="s">
        <v>4</v>
      </c>
    </row>
    <row r="68" spans="1:9" ht="25.5" customHeight="1">
      <c r="A68" s="7">
        <v>181</v>
      </c>
      <c r="B68" s="11" t="s">
        <v>328</v>
      </c>
      <c r="C68" s="10" t="s">
        <v>329</v>
      </c>
      <c r="D68" s="7">
        <v>211</v>
      </c>
      <c r="E68" s="18">
        <v>2354</v>
      </c>
      <c r="F68" s="10" t="s">
        <v>330</v>
      </c>
      <c r="G68" s="7"/>
      <c r="H68" s="8"/>
      <c r="I68" s="10"/>
    </row>
    <row r="69" spans="1:9" ht="25.5" customHeight="1">
      <c r="A69" s="7">
        <v>182</v>
      </c>
      <c r="B69" s="11" t="s">
        <v>331</v>
      </c>
      <c r="C69" s="10" t="s">
        <v>332</v>
      </c>
      <c r="D69" s="7">
        <v>212</v>
      </c>
      <c r="E69" s="18">
        <v>2371</v>
      </c>
      <c r="F69" s="10" t="s">
        <v>333</v>
      </c>
      <c r="G69" s="7"/>
      <c r="H69" s="13"/>
      <c r="I69" s="10"/>
    </row>
    <row r="70" spans="1:9" ht="25.5" customHeight="1">
      <c r="A70" s="7">
        <v>183</v>
      </c>
      <c r="B70" s="11" t="s">
        <v>334</v>
      </c>
      <c r="C70" s="10" t="s">
        <v>335</v>
      </c>
      <c r="D70" s="7">
        <v>213</v>
      </c>
      <c r="E70" s="18">
        <v>2374</v>
      </c>
      <c r="F70" s="10" t="s">
        <v>336</v>
      </c>
      <c r="G70" s="7"/>
      <c r="H70" s="8"/>
      <c r="I70" s="10"/>
    </row>
    <row r="71" spans="1:9" ht="25.5" customHeight="1">
      <c r="A71" s="7">
        <v>184</v>
      </c>
      <c r="B71" s="11" t="s">
        <v>337</v>
      </c>
      <c r="C71" s="10" t="s">
        <v>338</v>
      </c>
      <c r="D71" s="7">
        <v>214</v>
      </c>
      <c r="E71" s="21">
        <v>2392</v>
      </c>
      <c r="F71" s="22" t="s">
        <v>339</v>
      </c>
      <c r="G71" s="7"/>
      <c r="H71" s="8"/>
      <c r="I71" s="10"/>
    </row>
    <row r="72" spans="1:9" ht="25.5" customHeight="1">
      <c r="A72" s="7">
        <v>185</v>
      </c>
      <c r="B72" s="11" t="s">
        <v>340</v>
      </c>
      <c r="C72" s="17" t="s">
        <v>341</v>
      </c>
      <c r="D72" s="7">
        <v>215</v>
      </c>
      <c r="E72" s="18">
        <v>2410</v>
      </c>
      <c r="F72" s="10" t="s">
        <v>342</v>
      </c>
      <c r="G72" s="7"/>
      <c r="H72" s="8"/>
      <c r="I72" s="10"/>
    </row>
    <row r="73" spans="1:9" ht="25.5" customHeight="1">
      <c r="A73" s="7">
        <v>186</v>
      </c>
      <c r="B73" s="11" t="s">
        <v>343</v>
      </c>
      <c r="C73" s="17" t="s">
        <v>344</v>
      </c>
      <c r="D73" s="7">
        <v>216</v>
      </c>
      <c r="E73" s="18">
        <v>2421</v>
      </c>
      <c r="F73" s="10" t="s">
        <v>345</v>
      </c>
      <c r="G73" s="7"/>
      <c r="H73" s="8"/>
      <c r="I73" s="10"/>
    </row>
    <row r="74" spans="1:9" ht="25.5" customHeight="1">
      <c r="A74" s="7">
        <v>187</v>
      </c>
      <c r="B74" s="11" t="s">
        <v>346</v>
      </c>
      <c r="C74" s="17" t="s">
        <v>347</v>
      </c>
      <c r="D74" s="7">
        <v>217</v>
      </c>
      <c r="E74" s="18">
        <v>2425</v>
      </c>
      <c r="F74" s="10" t="s">
        <v>348</v>
      </c>
      <c r="G74" s="7"/>
      <c r="H74" s="8"/>
      <c r="I74" s="10"/>
    </row>
    <row r="75" spans="1:9" ht="25.5" customHeight="1">
      <c r="A75" s="7">
        <v>188</v>
      </c>
      <c r="B75" s="11" t="s">
        <v>349</v>
      </c>
      <c r="C75" s="17" t="s">
        <v>350</v>
      </c>
      <c r="D75" s="7">
        <v>218</v>
      </c>
      <c r="E75" s="13">
        <v>2427</v>
      </c>
      <c r="F75" s="10" t="s">
        <v>351</v>
      </c>
      <c r="G75" s="7"/>
      <c r="H75" s="11"/>
      <c r="I75" s="10"/>
    </row>
    <row r="76" spans="1:9" ht="25.5" customHeight="1">
      <c r="A76" s="7">
        <v>189</v>
      </c>
      <c r="B76" s="11" t="s">
        <v>352</v>
      </c>
      <c r="C76" s="17" t="s">
        <v>353</v>
      </c>
      <c r="D76" s="7">
        <v>219</v>
      </c>
      <c r="E76" s="13">
        <v>2428</v>
      </c>
      <c r="F76" s="10" t="s">
        <v>354</v>
      </c>
      <c r="G76" s="7"/>
      <c r="H76" s="11"/>
      <c r="I76" s="10"/>
    </row>
    <row r="77" spans="1:9" ht="25.5" customHeight="1">
      <c r="A77" s="7">
        <v>190</v>
      </c>
      <c r="B77" s="8" t="s">
        <v>355</v>
      </c>
      <c r="C77" s="16" t="s">
        <v>356</v>
      </c>
      <c r="D77" s="7">
        <v>220</v>
      </c>
      <c r="E77" s="13">
        <v>2431</v>
      </c>
      <c r="F77" s="10" t="s">
        <v>357</v>
      </c>
      <c r="G77" s="7"/>
      <c r="H77" s="11"/>
      <c r="I77" s="10"/>
    </row>
    <row r="78" spans="1:9" ht="25.5" customHeight="1">
      <c r="A78" s="7">
        <v>191</v>
      </c>
      <c r="B78" s="8" t="s">
        <v>358</v>
      </c>
      <c r="C78" s="16" t="s">
        <v>359</v>
      </c>
      <c r="D78" s="7">
        <v>221</v>
      </c>
      <c r="E78" s="21">
        <v>2435</v>
      </c>
      <c r="F78" s="22" t="s">
        <v>360</v>
      </c>
      <c r="G78" s="7"/>
      <c r="H78" s="11"/>
      <c r="I78" s="10"/>
    </row>
    <row r="79" spans="1:9" ht="25.5" customHeight="1">
      <c r="A79" s="7">
        <v>192</v>
      </c>
      <c r="B79" s="8" t="s">
        <v>361</v>
      </c>
      <c r="C79" s="16" t="s">
        <v>362</v>
      </c>
      <c r="D79" s="7">
        <v>222</v>
      </c>
      <c r="E79" s="21">
        <v>2452</v>
      </c>
      <c r="F79" s="22" t="s">
        <v>363</v>
      </c>
      <c r="G79" s="7"/>
      <c r="H79" s="11"/>
      <c r="I79" s="10"/>
    </row>
    <row r="80" spans="1:9" ht="25.5" customHeight="1">
      <c r="A80" s="7">
        <v>193</v>
      </c>
      <c r="B80" s="8" t="s">
        <v>364</v>
      </c>
      <c r="C80" s="16" t="s">
        <v>365</v>
      </c>
      <c r="D80" s="7">
        <v>223</v>
      </c>
      <c r="E80" s="21">
        <v>2467</v>
      </c>
      <c r="F80" s="22" t="s">
        <v>366</v>
      </c>
      <c r="G80" s="7"/>
      <c r="H80" s="11"/>
      <c r="I80" s="10"/>
    </row>
    <row r="81" spans="1:9" ht="25.5" customHeight="1">
      <c r="A81" s="7">
        <v>194</v>
      </c>
      <c r="B81" s="8" t="s">
        <v>367</v>
      </c>
      <c r="C81" s="16" t="s">
        <v>368</v>
      </c>
      <c r="D81" s="7">
        <v>224</v>
      </c>
      <c r="E81" s="21">
        <v>2473</v>
      </c>
      <c r="F81" s="22" t="s">
        <v>369</v>
      </c>
      <c r="G81" s="7"/>
      <c r="H81" s="11"/>
      <c r="I81" s="10"/>
    </row>
    <row r="82" spans="1:9" ht="25.5" customHeight="1">
      <c r="A82" s="7">
        <v>195</v>
      </c>
      <c r="B82" s="8" t="s">
        <v>370</v>
      </c>
      <c r="C82" s="16" t="s">
        <v>371</v>
      </c>
      <c r="D82" s="7">
        <v>225</v>
      </c>
      <c r="E82" s="21" t="s">
        <v>372</v>
      </c>
      <c r="F82" s="22" t="s">
        <v>373</v>
      </c>
      <c r="G82" s="7"/>
      <c r="H82" s="11"/>
      <c r="I82" s="10"/>
    </row>
    <row r="83" spans="1:9" ht="25.5" customHeight="1">
      <c r="A83" s="7">
        <v>196</v>
      </c>
      <c r="B83" s="8" t="s">
        <v>374</v>
      </c>
      <c r="C83" s="16" t="s">
        <v>375</v>
      </c>
      <c r="D83" s="7"/>
      <c r="E83" s="8"/>
      <c r="F83" s="10"/>
      <c r="G83" s="7"/>
      <c r="H83" s="11"/>
      <c r="I83" s="10"/>
    </row>
    <row r="84" spans="1:9" ht="25.5" customHeight="1">
      <c r="A84" s="7">
        <v>197</v>
      </c>
      <c r="B84" s="8" t="s">
        <v>376</v>
      </c>
      <c r="C84" s="16" t="s">
        <v>377</v>
      </c>
      <c r="D84" s="7"/>
      <c r="E84" s="8"/>
      <c r="F84" s="9"/>
      <c r="G84" s="7"/>
      <c r="H84" s="11"/>
      <c r="I84" s="10"/>
    </row>
    <row r="85" spans="1:9" ht="25.5" customHeight="1">
      <c r="A85" s="7">
        <v>198</v>
      </c>
      <c r="B85" s="8" t="s">
        <v>378</v>
      </c>
      <c r="C85" s="16" t="s">
        <v>379</v>
      </c>
      <c r="D85" s="7"/>
      <c r="E85" s="8"/>
      <c r="F85" s="10"/>
      <c r="G85" s="7"/>
      <c r="H85" s="11"/>
      <c r="I85" s="10"/>
    </row>
    <row r="86" spans="1:9" ht="25.5" customHeight="1">
      <c r="A86" s="7">
        <v>199</v>
      </c>
      <c r="B86" s="8" t="s">
        <v>380</v>
      </c>
      <c r="C86" s="16" t="s">
        <v>381</v>
      </c>
      <c r="D86" s="7"/>
      <c r="E86" s="8"/>
      <c r="F86" s="10"/>
      <c r="G86" s="7"/>
      <c r="H86" s="11"/>
      <c r="I86" s="10"/>
    </row>
    <row r="87" spans="1:9" ht="25.5" customHeight="1">
      <c r="A87" s="7">
        <v>200</v>
      </c>
      <c r="B87" s="8" t="s">
        <v>382</v>
      </c>
      <c r="C87" s="16" t="s">
        <v>383</v>
      </c>
      <c r="D87" s="7"/>
      <c r="E87" s="8"/>
      <c r="F87" s="10"/>
      <c r="G87" s="7"/>
      <c r="H87" s="11"/>
      <c r="I87" s="12"/>
    </row>
    <row r="88" spans="1:9" ht="25.5" customHeight="1">
      <c r="A88" s="7">
        <v>201</v>
      </c>
      <c r="B88" s="8" t="s">
        <v>384</v>
      </c>
      <c r="C88" s="16" t="s">
        <v>385</v>
      </c>
      <c r="D88" s="7"/>
      <c r="E88" s="8"/>
      <c r="F88" s="10"/>
      <c r="G88" s="7"/>
      <c r="H88" s="11"/>
      <c r="I88" s="10"/>
    </row>
    <row r="89" spans="1:9" ht="25.5" customHeight="1">
      <c r="A89" s="7">
        <v>202</v>
      </c>
      <c r="B89" s="8" t="s">
        <v>386</v>
      </c>
      <c r="C89" s="16" t="s">
        <v>387</v>
      </c>
      <c r="D89" s="7"/>
      <c r="E89" s="8"/>
      <c r="F89" s="10"/>
      <c r="G89" s="7"/>
      <c r="H89" s="11"/>
      <c r="I89" s="10"/>
    </row>
    <row r="90" spans="1:9" ht="25.5" customHeight="1">
      <c r="A90" s="7">
        <v>203</v>
      </c>
      <c r="B90" s="8" t="s">
        <v>388</v>
      </c>
      <c r="C90" s="16" t="s">
        <v>389</v>
      </c>
      <c r="D90" s="7"/>
      <c r="E90" s="8"/>
      <c r="F90" s="10"/>
      <c r="G90" s="7"/>
      <c r="H90" s="11"/>
      <c r="I90" s="10"/>
    </row>
    <row r="91" spans="1:9" ht="25.5" customHeight="1">
      <c r="A91" s="7">
        <v>204</v>
      </c>
      <c r="B91" s="8" t="s">
        <v>390</v>
      </c>
      <c r="C91" s="16" t="s">
        <v>391</v>
      </c>
      <c r="D91" s="7"/>
      <c r="E91" s="8"/>
      <c r="F91" s="10"/>
      <c r="G91" s="7"/>
      <c r="H91" s="11"/>
      <c r="I91" s="10"/>
    </row>
    <row r="92" spans="1:9" ht="25.5" customHeight="1">
      <c r="A92" s="7">
        <v>205</v>
      </c>
      <c r="B92" s="8" t="s">
        <v>392</v>
      </c>
      <c r="C92" s="16" t="s">
        <v>393</v>
      </c>
      <c r="D92" s="7"/>
      <c r="E92" s="8"/>
      <c r="F92" s="10"/>
      <c r="G92" s="7"/>
      <c r="H92" s="11"/>
      <c r="I92" s="10"/>
    </row>
    <row r="93" spans="1:9" ht="25.5" customHeight="1">
      <c r="A93" s="7">
        <v>206</v>
      </c>
      <c r="B93" s="8" t="s">
        <v>394</v>
      </c>
      <c r="C93" s="16" t="s">
        <v>395</v>
      </c>
      <c r="D93" s="7"/>
      <c r="E93" s="8"/>
      <c r="F93" s="10"/>
      <c r="G93" s="7"/>
      <c r="H93" s="11"/>
      <c r="I93" s="10"/>
    </row>
    <row r="94" spans="1:9" ht="25.5" customHeight="1">
      <c r="A94" s="7">
        <v>207</v>
      </c>
      <c r="B94" s="8" t="s">
        <v>396</v>
      </c>
      <c r="C94" s="16" t="s">
        <v>397</v>
      </c>
      <c r="D94" s="7"/>
      <c r="E94" s="8"/>
      <c r="F94" s="10"/>
      <c r="G94" s="7"/>
      <c r="H94" s="11"/>
      <c r="I94" s="10"/>
    </row>
    <row r="95" spans="1:9" ht="25.5" customHeight="1">
      <c r="A95" s="7">
        <v>208</v>
      </c>
      <c r="B95" s="8" t="s">
        <v>398</v>
      </c>
      <c r="C95" s="16" t="s">
        <v>399</v>
      </c>
      <c r="D95" s="7"/>
      <c r="E95" s="13"/>
      <c r="F95" s="10"/>
      <c r="G95" s="7"/>
      <c r="H95" s="11"/>
      <c r="I95" s="10"/>
    </row>
    <row r="96" spans="1:9" ht="25.5" customHeight="1">
      <c r="A96" s="7">
        <v>209</v>
      </c>
      <c r="B96" s="8" t="s">
        <v>400</v>
      </c>
      <c r="C96" s="16" t="s">
        <v>401</v>
      </c>
      <c r="D96" s="7"/>
      <c r="E96" s="8"/>
      <c r="F96" s="10"/>
      <c r="G96" s="7"/>
      <c r="H96" s="11"/>
      <c r="I96" s="10"/>
    </row>
    <row r="97" spans="1:9" ht="25.5" customHeight="1">
      <c r="A97" s="7">
        <v>210</v>
      </c>
      <c r="B97" s="18">
        <v>2351</v>
      </c>
      <c r="C97" s="10" t="s">
        <v>402</v>
      </c>
      <c r="D97" s="7"/>
      <c r="E97" s="8"/>
      <c r="F97" s="10"/>
      <c r="G97" s="7"/>
      <c r="H97" s="11"/>
      <c r="I97" s="10"/>
    </row>
    <row r="98" spans="1:9" ht="25.5" customHeight="1">
      <c r="A98" s="4" t="s">
        <v>403</v>
      </c>
      <c r="B98" s="19"/>
      <c r="C98" s="19"/>
      <c r="D98" s="19"/>
      <c r="E98" s="19"/>
      <c r="F98" s="19"/>
      <c r="G98" s="19"/>
      <c r="H98" s="19"/>
      <c r="I98" s="19"/>
    </row>
    <row r="99" spans="1:9" ht="25.5" customHeight="1">
      <c r="A99" s="6" t="s">
        <v>2</v>
      </c>
      <c r="B99" s="6" t="s">
        <v>3</v>
      </c>
      <c r="C99" s="6" t="s">
        <v>4</v>
      </c>
      <c r="D99" s="6" t="s">
        <v>2</v>
      </c>
      <c r="E99" s="6" t="s">
        <v>3</v>
      </c>
      <c r="F99" s="6" t="s">
        <v>4</v>
      </c>
      <c r="G99" s="6" t="s">
        <v>2</v>
      </c>
      <c r="H99" s="23" t="s">
        <v>3</v>
      </c>
      <c r="I99" s="6" t="s">
        <v>4</v>
      </c>
    </row>
    <row r="100" spans="1:9" ht="25.5" customHeight="1">
      <c r="A100" s="7">
        <v>1</v>
      </c>
      <c r="B100" s="14" t="s">
        <v>404</v>
      </c>
      <c r="C100" s="15" t="s">
        <v>405</v>
      </c>
      <c r="D100" s="7">
        <v>31</v>
      </c>
      <c r="E100" s="14" t="s">
        <v>406</v>
      </c>
      <c r="F100" s="15" t="s">
        <v>407</v>
      </c>
      <c r="G100" s="7">
        <v>61</v>
      </c>
      <c r="H100" s="24" t="s">
        <v>408</v>
      </c>
      <c r="I100" s="9" t="s">
        <v>409</v>
      </c>
    </row>
    <row r="101" spans="1:9" ht="25.5" customHeight="1">
      <c r="A101" s="7">
        <v>2</v>
      </c>
      <c r="B101" s="14" t="s">
        <v>410</v>
      </c>
      <c r="C101" s="15" t="s">
        <v>411</v>
      </c>
      <c r="D101" s="7">
        <v>32</v>
      </c>
      <c r="E101" s="14" t="s">
        <v>412</v>
      </c>
      <c r="F101" s="15" t="s">
        <v>413</v>
      </c>
      <c r="G101" s="7">
        <v>62</v>
      </c>
      <c r="H101" s="24" t="s">
        <v>414</v>
      </c>
      <c r="I101" s="9" t="s">
        <v>415</v>
      </c>
    </row>
    <row r="102" spans="1:9" ht="25.5" customHeight="1">
      <c r="A102" s="7">
        <v>3</v>
      </c>
      <c r="B102" s="14" t="s">
        <v>416</v>
      </c>
      <c r="C102" s="15" t="s">
        <v>417</v>
      </c>
      <c r="D102" s="7">
        <v>33</v>
      </c>
      <c r="E102" s="14" t="s">
        <v>418</v>
      </c>
      <c r="F102" s="15" t="s">
        <v>419</v>
      </c>
      <c r="G102" s="7">
        <v>63</v>
      </c>
      <c r="H102" s="24" t="s">
        <v>420</v>
      </c>
      <c r="I102" s="12" t="s">
        <v>421</v>
      </c>
    </row>
    <row r="103" spans="1:9" ht="25.5" customHeight="1">
      <c r="A103" s="7">
        <v>4</v>
      </c>
      <c r="B103" s="14" t="s">
        <v>422</v>
      </c>
      <c r="C103" s="15" t="s">
        <v>423</v>
      </c>
      <c r="D103" s="7">
        <v>34</v>
      </c>
      <c r="E103" s="14" t="s">
        <v>424</v>
      </c>
      <c r="F103" s="15" t="s">
        <v>425</v>
      </c>
      <c r="G103" s="7">
        <v>64</v>
      </c>
      <c r="H103" s="24">
        <v>1092</v>
      </c>
      <c r="I103" s="9" t="s">
        <v>426</v>
      </c>
    </row>
    <row r="104" spans="1:9" ht="25.5" customHeight="1">
      <c r="A104" s="7">
        <v>5</v>
      </c>
      <c r="B104" s="14" t="s">
        <v>427</v>
      </c>
      <c r="C104" s="15" t="s">
        <v>428</v>
      </c>
      <c r="D104" s="7">
        <v>35</v>
      </c>
      <c r="E104" s="14" t="s">
        <v>429</v>
      </c>
      <c r="F104" s="15" t="s">
        <v>430</v>
      </c>
      <c r="G104" s="7">
        <v>65</v>
      </c>
      <c r="H104" s="24">
        <v>1117</v>
      </c>
      <c r="I104" s="9" t="s">
        <v>431</v>
      </c>
    </row>
    <row r="105" spans="1:9" ht="25.5" customHeight="1">
      <c r="A105" s="7">
        <v>6</v>
      </c>
      <c r="B105" s="14" t="s">
        <v>432</v>
      </c>
      <c r="C105" s="15" t="s">
        <v>433</v>
      </c>
      <c r="D105" s="7">
        <v>36</v>
      </c>
      <c r="E105" s="14" t="s">
        <v>434</v>
      </c>
      <c r="F105" s="15" t="s">
        <v>435</v>
      </c>
      <c r="G105" s="7">
        <v>66</v>
      </c>
      <c r="H105" s="24">
        <v>1123</v>
      </c>
      <c r="I105" s="9" t="s">
        <v>436</v>
      </c>
    </row>
    <row r="106" spans="1:9" ht="25.5" customHeight="1">
      <c r="A106" s="7">
        <v>7</v>
      </c>
      <c r="B106" s="14" t="s">
        <v>437</v>
      </c>
      <c r="C106" s="15" t="s">
        <v>438</v>
      </c>
      <c r="D106" s="7">
        <v>37</v>
      </c>
      <c r="E106" s="14" t="s">
        <v>439</v>
      </c>
      <c r="F106" s="15" t="s">
        <v>440</v>
      </c>
      <c r="G106" s="7">
        <v>67</v>
      </c>
      <c r="H106" s="24">
        <v>1209</v>
      </c>
      <c r="I106" s="9" t="s">
        <v>441</v>
      </c>
    </row>
    <row r="107" spans="1:9" ht="25.5" customHeight="1">
      <c r="A107" s="7">
        <v>8</v>
      </c>
      <c r="B107" s="14" t="s">
        <v>442</v>
      </c>
      <c r="C107" s="15" t="s">
        <v>443</v>
      </c>
      <c r="D107" s="7">
        <v>38</v>
      </c>
      <c r="E107" s="14" t="s">
        <v>444</v>
      </c>
      <c r="F107" s="15" t="s">
        <v>445</v>
      </c>
      <c r="G107" s="7">
        <v>68</v>
      </c>
      <c r="H107" s="24">
        <v>1210</v>
      </c>
      <c r="I107" s="9" t="s">
        <v>446</v>
      </c>
    </row>
    <row r="108" spans="1:9" ht="25.5" customHeight="1">
      <c r="A108" s="7">
        <v>9</v>
      </c>
      <c r="B108" s="14" t="s">
        <v>447</v>
      </c>
      <c r="C108" s="15" t="s">
        <v>448</v>
      </c>
      <c r="D108" s="7">
        <v>39</v>
      </c>
      <c r="E108" s="14" t="s">
        <v>449</v>
      </c>
      <c r="F108" s="15" t="s">
        <v>450</v>
      </c>
      <c r="G108" s="7">
        <v>69</v>
      </c>
      <c r="H108" s="24">
        <v>1444</v>
      </c>
      <c r="I108" s="9" t="s">
        <v>451</v>
      </c>
    </row>
    <row r="109" spans="1:9" ht="25.5" customHeight="1">
      <c r="A109" s="7">
        <v>10</v>
      </c>
      <c r="B109" s="14" t="s">
        <v>452</v>
      </c>
      <c r="C109" s="15" t="s">
        <v>453</v>
      </c>
      <c r="D109" s="7">
        <v>40</v>
      </c>
      <c r="E109" s="14" t="s">
        <v>454</v>
      </c>
      <c r="F109" s="25" t="s">
        <v>455</v>
      </c>
      <c r="G109" s="7">
        <v>70</v>
      </c>
      <c r="H109" s="24">
        <v>1460</v>
      </c>
      <c r="I109" s="9" t="s">
        <v>456</v>
      </c>
    </row>
    <row r="110" spans="1:9" ht="25.5" customHeight="1">
      <c r="A110" s="7">
        <v>11</v>
      </c>
      <c r="B110" s="14" t="s">
        <v>457</v>
      </c>
      <c r="C110" s="15" t="s">
        <v>458</v>
      </c>
      <c r="D110" s="7">
        <v>41</v>
      </c>
      <c r="E110" s="14" t="s">
        <v>459</v>
      </c>
      <c r="F110" s="15" t="s">
        <v>460</v>
      </c>
      <c r="G110" s="7">
        <v>71</v>
      </c>
      <c r="H110" s="24" t="s">
        <v>461</v>
      </c>
      <c r="I110" s="9" t="s">
        <v>462</v>
      </c>
    </row>
    <row r="111" spans="1:9" ht="25.5" customHeight="1">
      <c r="A111" s="7">
        <v>12</v>
      </c>
      <c r="B111" s="14" t="s">
        <v>463</v>
      </c>
      <c r="C111" s="15" t="s">
        <v>464</v>
      </c>
      <c r="D111" s="7">
        <v>42</v>
      </c>
      <c r="E111" s="14" t="s">
        <v>465</v>
      </c>
      <c r="F111" s="15" t="s">
        <v>466</v>
      </c>
      <c r="G111" s="7">
        <v>72</v>
      </c>
      <c r="H111" s="26" t="s">
        <v>467</v>
      </c>
      <c r="I111" s="10" t="s">
        <v>468</v>
      </c>
    </row>
    <row r="112" spans="1:9" ht="25.5" customHeight="1">
      <c r="A112" s="7">
        <v>13</v>
      </c>
      <c r="B112" s="14" t="s">
        <v>469</v>
      </c>
      <c r="C112" s="15" t="s">
        <v>470</v>
      </c>
      <c r="D112" s="7">
        <v>43</v>
      </c>
      <c r="E112" s="14" t="s">
        <v>471</v>
      </c>
      <c r="F112" s="15" t="s">
        <v>472</v>
      </c>
      <c r="G112" s="7">
        <v>73</v>
      </c>
      <c r="H112" s="24" t="s">
        <v>473</v>
      </c>
      <c r="I112" s="9" t="s">
        <v>474</v>
      </c>
    </row>
    <row r="113" spans="1:9" ht="25.5" customHeight="1">
      <c r="A113" s="7">
        <v>14</v>
      </c>
      <c r="B113" s="14" t="s">
        <v>475</v>
      </c>
      <c r="C113" s="15" t="s">
        <v>476</v>
      </c>
      <c r="D113" s="7">
        <v>44</v>
      </c>
      <c r="E113" s="14" t="s">
        <v>477</v>
      </c>
      <c r="F113" s="15" t="s">
        <v>478</v>
      </c>
      <c r="G113" s="7">
        <v>74</v>
      </c>
      <c r="H113" s="24" t="s">
        <v>479</v>
      </c>
      <c r="I113" s="9" t="s">
        <v>480</v>
      </c>
    </row>
    <row r="114" spans="1:9" ht="25.5" customHeight="1">
      <c r="A114" s="7">
        <v>15</v>
      </c>
      <c r="B114" s="14" t="s">
        <v>481</v>
      </c>
      <c r="C114" s="15" t="s">
        <v>482</v>
      </c>
      <c r="D114" s="7">
        <v>45</v>
      </c>
      <c r="E114" s="14" t="s">
        <v>483</v>
      </c>
      <c r="F114" s="15" t="s">
        <v>484</v>
      </c>
      <c r="G114" s="7">
        <v>75</v>
      </c>
      <c r="H114" s="24" t="s">
        <v>485</v>
      </c>
      <c r="I114" s="9" t="s">
        <v>486</v>
      </c>
    </row>
    <row r="115" spans="1:9" ht="25.5" customHeight="1">
      <c r="A115" s="7">
        <v>16</v>
      </c>
      <c r="B115" s="14" t="s">
        <v>487</v>
      </c>
      <c r="C115" s="15" t="s">
        <v>488</v>
      </c>
      <c r="D115" s="7">
        <v>46</v>
      </c>
      <c r="E115" s="14" t="s">
        <v>489</v>
      </c>
      <c r="F115" s="15" t="s">
        <v>490</v>
      </c>
      <c r="G115" s="7">
        <v>76</v>
      </c>
      <c r="H115" s="26" t="s">
        <v>491</v>
      </c>
      <c r="I115" s="10" t="s">
        <v>492</v>
      </c>
    </row>
    <row r="116" spans="1:9" ht="25.5" customHeight="1">
      <c r="A116" s="7">
        <v>17</v>
      </c>
      <c r="B116" s="14" t="s">
        <v>493</v>
      </c>
      <c r="C116" s="15" t="s">
        <v>494</v>
      </c>
      <c r="D116" s="7">
        <v>47</v>
      </c>
      <c r="E116" s="14" t="s">
        <v>495</v>
      </c>
      <c r="F116" s="15" t="s">
        <v>496</v>
      </c>
      <c r="G116" s="7">
        <v>77</v>
      </c>
      <c r="H116" s="24" t="s">
        <v>497</v>
      </c>
      <c r="I116" s="9" t="s">
        <v>498</v>
      </c>
    </row>
    <row r="117" spans="1:9" ht="25.5" customHeight="1">
      <c r="A117" s="7">
        <v>18</v>
      </c>
      <c r="B117" s="14" t="s">
        <v>499</v>
      </c>
      <c r="C117" s="15" t="s">
        <v>500</v>
      </c>
      <c r="D117" s="7">
        <v>48</v>
      </c>
      <c r="E117" s="14" t="s">
        <v>501</v>
      </c>
      <c r="F117" s="15" t="s">
        <v>502</v>
      </c>
      <c r="G117" s="7">
        <v>78</v>
      </c>
      <c r="H117" s="26" t="s">
        <v>503</v>
      </c>
      <c r="I117" s="10" t="s">
        <v>504</v>
      </c>
    </row>
    <row r="118" spans="1:9" ht="25.5" customHeight="1">
      <c r="A118" s="7">
        <v>19</v>
      </c>
      <c r="B118" s="14" t="s">
        <v>505</v>
      </c>
      <c r="C118" s="15" t="s">
        <v>506</v>
      </c>
      <c r="D118" s="7">
        <v>49</v>
      </c>
      <c r="E118" s="14" t="s">
        <v>507</v>
      </c>
      <c r="F118" s="15" t="s">
        <v>508</v>
      </c>
      <c r="G118" s="7">
        <v>79</v>
      </c>
      <c r="H118" s="26" t="s">
        <v>509</v>
      </c>
      <c r="I118" s="10" t="s">
        <v>510</v>
      </c>
    </row>
    <row r="119" spans="1:9" ht="25.5" customHeight="1">
      <c r="A119" s="7">
        <v>20</v>
      </c>
      <c r="B119" s="14" t="s">
        <v>511</v>
      </c>
      <c r="C119" s="15" t="s">
        <v>512</v>
      </c>
      <c r="D119" s="7">
        <v>50</v>
      </c>
      <c r="E119" s="14" t="s">
        <v>513</v>
      </c>
      <c r="F119" s="15" t="s">
        <v>514</v>
      </c>
      <c r="G119" s="7">
        <v>80</v>
      </c>
      <c r="H119" s="26" t="s">
        <v>515</v>
      </c>
      <c r="I119" s="10" t="s">
        <v>516</v>
      </c>
    </row>
    <row r="120" spans="1:9" ht="25.5" customHeight="1">
      <c r="A120" s="7">
        <v>21</v>
      </c>
      <c r="B120" s="14" t="s">
        <v>517</v>
      </c>
      <c r="C120" s="20" t="s">
        <v>518</v>
      </c>
      <c r="D120" s="7">
        <v>51</v>
      </c>
      <c r="E120" s="14" t="s">
        <v>519</v>
      </c>
      <c r="F120" s="15" t="s">
        <v>520</v>
      </c>
      <c r="G120" s="7">
        <v>81</v>
      </c>
      <c r="H120" s="26" t="s">
        <v>521</v>
      </c>
      <c r="I120" s="10" t="s">
        <v>522</v>
      </c>
    </row>
    <row r="121" spans="1:9" ht="25.5" customHeight="1">
      <c r="A121" s="7">
        <v>22</v>
      </c>
      <c r="B121" s="14" t="s">
        <v>523</v>
      </c>
      <c r="C121" s="15" t="s">
        <v>524</v>
      </c>
      <c r="D121" s="7">
        <v>52</v>
      </c>
      <c r="E121" s="14" t="s">
        <v>525</v>
      </c>
      <c r="F121" s="15" t="s">
        <v>526</v>
      </c>
      <c r="G121" s="7">
        <v>82</v>
      </c>
      <c r="H121" s="26" t="s">
        <v>527</v>
      </c>
      <c r="I121" s="10" t="s">
        <v>528</v>
      </c>
    </row>
    <row r="122" spans="1:9" ht="25.5" customHeight="1">
      <c r="A122" s="7">
        <v>23</v>
      </c>
      <c r="B122" s="14" t="s">
        <v>529</v>
      </c>
      <c r="C122" s="15" t="s">
        <v>530</v>
      </c>
      <c r="D122" s="7">
        <v>53</v>
      </c>
      <c r="E122" s="14" t="s">
        <v>531</v>
      </c>
      <c r="F122" s="15" t="s">
        <v>532</v>
      </c>
      <c r="G122" s="7">
        <v>83</v>
      </c>
      <c r="H122" s="26" t="s">
        <v>533</v>
      </c>
      <c r="I122" s="10" t="s">
        <v>534</v>
      </c>
    </row>
    <row r="123" spans="1:9" ht="25.5" customHeight="1">
      <c r="A123" s="7">
        <v>24</v>
      </c>
      <c r="B123" s="14" t="s">
        <v>535</v>
      </c>
      <c r="C123" s="15" t="s">
        <v>536</v>
      </c>
      <c r="D123" s="7">
        <v>54</v>
      </c>
      <c r="E123" s="14" t="s">
        <v>537</v>
      </c>
      <c r="F123" s="15" t="s">
        <v>538</v>
      </c>
      <c r="G123" s="7">
        <v>84</v>
      </c>
      <c r="H123" s="26" t="s">
        <v>539</v>
      </c>
      <c r="I123" s="10" t="s">
        <v>540</v>
      </c>
    </row>
    <row r="124" spans="1:9" ht="25.5" customHeight="1">
      <c r="A124" s="7">
        <v>25</v>
      </c>
      <c r="B124" s="14" t="s">
        <v>541</v>
      </c>
      <c r="C124" s="15" t="s">
        <v>542</v>
      </c>
      <c r="D124" s="7">
        <v>55</v>
      </c>
      <c r="E124" s="14" t="s">
        <v>543</v>
      </c>
      <c r="F124" s="15" t="s">
        <v>544</v>
      </c>
      <c r="G124" s="7">
        <v>85</v>
      </c>
      <c r="H124" s="24" t="s">
        <v>545</v>
      </c>
      <c r="I124" s="9" t="s">
        <v>546</v>
      </c>
    </row>
    <row r="125" spans="1:9" ht="25.5" customHeight="1">
      <c r="A125" s="7">
        <v>26</v>
      </c>
      <c r="B125" s="14" t="s">
        <v>547</v>
      </c>
      <c r="C125" s="20" t="s">
        <v>548</v>
      </c>
      <c r="D125" s="7">
        <v>56</v>
      </c>
      <c r="E125" s="14" t="s">
        <v>549</v>
      </c>
      <c r="F125" s="15" t="s">
        <v>550</v>
      </c>
      <c r="G125" s="7">
        <v>86</v>
      </c>
      <c r="H125" s="27" t="s">
        <v>551</v>
      </c>
      <c r="I125" s="17" t="s">
        <v>552</v>
      </c>
    </row>
    <row r="126" spans="1:9" ht="25.5" customHeight="1">
      <c r="A126" s="7">
        <v>27</v>
      </c>
      <c r="B126" s="14" t="s">
        <v>553</v>
      </c>
      <c r="C126" s="15" t="s">
        <v>554</v>
      </c>
      <c r="D126" s="7">
        <v>57</v>
      </c>
      <c r="E126" s="14" t="s">
        <v>555</v>
      </c>
      <c r="F126" s="15" t="s">
        <v>556</v>
      </c>
      <c r="G126" s="7">
        <v>87</v>
      </c>
      <c r="H126" s="27" t="s">
        <v>557</v>
      </c>
      <c r="I126" s="17" t="s">
        <v>558</v>
      </c>
    </row>
    <row r="127" spans="1:9" ht="25.5" customHeight="1">
      <c r="A127" s="7">
        <v>28</v>
      </c>
      <c r="B127" s="14" t="s">
        <v>559</v>
      </c>
      <c r="C127" s="15" t="s">
        <v>560</v>
      </c>
      <c r="D127" s="7">
        <v>58</v>
      </c>
      <c r="E127" s="14" t="s">
        <v>561</v>
      </c>
      <c r="F127" s="15" t="s">
        <v>562</v>
      </c>
      <c r="G127" s="7"/>
      <c r="H127" s="28"/>
      <c r="I127" s="10"/>
    </row>
    <row r="128" spans="1:9" ht="25.5" customHeight="1">
      <c r="A128" s="7">
        <v>29</v>
      </c>
      <c r="B128" s="14" t="s">
        <v>563</v>
      </c>
      <c r="C128" s="15" t="s">
        <v>564</v>
      </c>
      <c r="D128" s="7">
        <v>59</v>
      </c>
      <c r="E128" s="14" t="s">
        <v>565</v>
      </c>
      <c r="F128" s="15" t="s">
        <v>566</v>
      </c>
      <c r="G128" s="7"/>
      <c r="H128" s="28"/>
      <c r="I128" s="10"/>
    </row>
    <row r="129" spans="1:9" ht="25.5" customHeight="1">
      <c r="A129" s="7">
        <v>30</v>
      </c>
      <c r="B129" s="14" t="s">
        <v>567</v>
      </c>
      <c r="C129" s="15" t="s">
        <v>568</v>
      </c>
      <c r="D129" s="7">
        <v>60</v>
      </c>
      <c r="E129" s="14" t="s">
        <v>569</v>
      </c>
      <c r="F129" s="15" t="s">
        <v>570</v>
      </c>
      <c r="G129" s="7"/>
      <c r="H129" s="28"/>
      <c r="I129" s="10"/>
    </row>
    <row r="130" spans="1:9" ht="25.5" customHeight="1">
      <c r="A130" s="4" t="s">
        <v>571</v>
      </c>
      <c r="B130" s="19"/>
      <c r="C130" s="19"/>
      <c r="D130" s="19"/>
      <c r="E130" s="19"/>
      <c r="F130" s="19"/>
      <c r="G130" s="19"/>
      <c r="H130" s="19"/>
      <c r="I130" s="19"/>
    </row>
    <row r="131" spans="1:9" ht="25.5" customHeight="1">
      <c r="A131" s="6" t="s">
        <v>2</v>
      </c>
      <c r="B131" s="6" t="s">
        <v>3</v>
      </c>
      <c r="C131" s="6" t="s">
        <v>4</v>
      </c>
      <c r="D131" s="6" t="s">
        <v>2</v>
      </c>
      <c r="E131" s="6" t="s">
        <v>3</v>
      </c>
      <c r="F131" s="6" t="s">
        <v>4</v>
      </c>
      <c r="G131" s="6" t="s">
        <v>2</v>
      </c>
      <c r="H131" s="6" t="s">
        <v>3</v>
      </c>
      <c r="I131" s="6" t="s">
        <v>4</v>
      </c>
    </row>
    <row r="132" spans="1:9" ht="25.5" customHeight="1">
      <c r="A132" s="7">
        <v>1</v>
      </c>
      <c r="B132" s="14" t="s">
        <v>572</v>
      </c>
      <c r="C132" s="10" t="s">
        <v>573</v>
      </c>
      <c r="D132" s="7">
        <v>31</v>
      </c>
      <c r="E132" s="29" t="s">
        <v>574</v>
      </c>
      <c r="F132" s="30" t="s">
        <v>575</v>
      </c>
      <c r="G132" s="7">
        <v>61</v>
      </c>
      <c r="H132" s="29" t="s">
        <v>576</v>
      </c>
      <c r="I132" s="30" t="s">
        <v>577</v>
      </c>
    </row>
    <row r="133" spans="1:9" ht="25.5" customHeight="1">
      <c r="A133" s="7">
        <v>2</v>
      </c>
      <c r="B133" s="14" t="s">
        <v>578</v>
      </c>
      <c r="C133" s="10" t="s">
        <v>579</v>
      </c>
      <c r="D133" s="7">
        <v>32</v>
      </c>
      <c r="E133" s="29" t="s">
        <v>580</v>
      </c>
      <c r="F133" s="30" t="s">
        <v>581</v>
      </c>
      <c r="G133" s="7">
        <v>62</v>
      </c>
      <c r="H133" s="29" t="s">
        <v>582</v>
      </c>
      <c r="I133" s="30" t="s">
        <v>583</v>
      </c>
    </row>
    <row r="134" spans="1:9" ht="25.5" customHeight="1">
      <c r="A134" s="7">
        <v>3</v>
      </c>
      <c r="B134" s="14" t="s">
        <v>584</v>
      </c>
      <c r="C134" s="10" t="s">
        <v>585</v>
      </c>
      <c r="D134" s="7">
        <v>33</v>
      </c>
      <c r="E134" s="29" t="s">
        <v>586</v>
      </c>
      <c r="F134" s="30" t="s">
        <v>587</v>
      </c>
      <c r="G134" s="7">
        <v>63</v>
      </c>
      <c r="H134" s="29" t="s">
        <v>588</v>
      </c>
      <c r="I134" s="30" t="s">
        <v>589</v>
      </c>
    </row>
    <row r="135" spans="1:9" ht="25.5" customHeight="1">
      <c r="A135" s="7">
        <v>4</v>
      </c>
      <c r="B135" s="14" t="s">
        <v>590</v>
      </c>
      <c r="C135" s="10" t="s">
        <v>591</v>
      </c>
      <c r="D135" s="7">
        <v>34</v>
      </c>
      <c r="E135" s="29" t="s">
        <v>592</v>
      </c>
      <c r="F135" s="30" t="s">
        <v>593</v>
      </c>
      <c r="G135" s="7">
        <v>64</v>
      </c>
      <c r="H135" s="29" t="s">
        <v>594</v>
      </c>
      <c r="I135" s="30" t="s">
        <v>595</v>
      </c>
    </row>
    <row r="136" spans="1:9" ht="25.5" customHeight="1">
      <c r="A136" s="7">
        <v>5</v>
      </c>
      <c r="B136" s="29" t="s">
        <v>596</v>
      </c>
      <c r="C136" s="30" t="s">
        <v>597</v>
      </c>
      <c r="D136" s="7">
        <v>35</v>
      </c>
      <c r="E136" s="29" t="s">
        <v>598</v>
      </c>
      <c r="F136" s="30" t="s">
        <v>599</v>
      </c>
      <c r="G136" s="7">
        <v>65</v>
      </c>
      <c r="H136" s="29" t="s">
        <v>600</v>
      </c>
      <c r="I136" s="30" t="s">
        <v>601</v>
      </c>
    </row>
    <row r="137" spans="1:9" ht="25.5" customHeight="1">
      <c r="A137" s="7">
        <v>6</v>
      </c>
      <c r="B137" s="29" t="s">
        <v>602</v>
      </c>
      <c r="C137" s="30" t="s">
        <v>603</v>
      </c>
      <c r="D137" s="7">
        <v>36</v>
      </c>
      <c r="E137" s="29" t="s">
        <v>604</v>
      </c>
      <c r="F137" s="30" t="s">
        <v>605</v>
      </c>
      <c r="G137" s="7">
        <v>66</v>
      </c>
      <c r="H137" s="29" t="s">
        <v>606</v>
      </c>
      <c r="I137" s="30" t="s">
        <v>607</v>
      </c>
    </row>
    <row r="138" spans="1:9" ht="25.5" customHeight="1">
      <c r="A138" s="7">
        <v>7</v>
      </c>
      <c r="B138" s="29" t="s">
        <v>608</v>
      </c>
      <c r="C138" s="30" t="s">
        <v>609</v>
      </c>
      <c r="D138" s="7">
        <v>37</v>
      </c>
      <c r="E138" s="29" t="s">
        <v>610</v>
      </c>
      <c r="F138" s="30" t="s">
        <v>611</v>
      </c>
      <c r="G138" s="7">
        <v>67</v>
      </c>
      <c r="H138" s="29" t="s">
        <v>612</v>
      </c>
      <c r="I138" s="30" t="s">
        <v>613</v>
      </c>
    </row>
    <row r="139" spans="1:9" ht="25.5" customHeight="1">
      <c r="A139" s="7">
        <v>8</v>
      </c>
      <c r="B139" s="29" t="s">
        <v>614</v>
      </c>
      <c r="C139" s="30" t="s">
        <v>615</v>
      </c>
      <c r="D139" s="7">
        <v>38</v>
      </c>
      <c r="E139" s="29" t="s">
        <v>616</v>
      </c>
      <c r="F139" s="30" t="s">
        <v>617</v>
      </c>
      <c r="G139" s="7">
        <v>68</v>
      </c>
      <c r="H139" s="29" t="s">
        <v>618</v>
      </c>
      <c r="I139" s="30" t="s">
        <v>619</v>
      </c>
    </row>
    <row r="140" spans="1:9" ht="25.5" customHeight="1">
      <c r="A140" s="7">
        <v>9</v>
      </c>
      <c r="B140" s="29" t="s">
        <v>620</v>
      </c>
      <c r="C140" s="30" t="s">
        <v>621</v>
      </c>
      <c r="D140" s="7">
        <v>39</v>
      </c>
      <c r="E140" s="29" t="s">
        <v>622</v>
      </c>
      <c r="F140" s="30" t="s">
        <v>623</v>
      </c>
      <c r="G140" s="7">
        <v>69</v>
      </c>
      <c r="H140" s="29" t="s">
        <v>624</v>
      </c>
      <c r="I140" s="30" t="s">
        <v>625</v>
      </c>
    </row>
    <row r="141" spans="1:9" ht="25.5" customHeight="1">
      <c r="A141" s="7">
        <v>10</v>
      </c>
      <c r="B141" s="29" t="s">
        <v>626</v>
      </c>
      <c r="C141" s="30" t="s">
        <v>627</v>
      </c>
      <c r="D141" s="7">
        <v>40</v>
      </c>
      <c r="E141" s="29" t="s">
        <v>628</v>
      </c>
      <c r="F141" s="30" t="s">
        <v>629</v>
      </c>
      <c r="G141" s="7">
        <v>70</v>
      </c>
      <c r="H141" s="29" t="s">
        <v>630</v>
      </c>
      <c r="I141" s="30" t="s">
        <v>631</v>
      </c>
    </row>
    <row r="142" spans="1:9" ht="25.5" customHeight="1">
      <c r="A142" s="7">
        <v>11</v>
      </c>
      <c r="B142" s="29" t="s">
        <v>632</v>
      </c>
      <c r="C142" s="30" t="s">
        <v>633</v>
      </c>
      <c r="D142" s="7">
        <v>41</v>
      </c>
      <c r="E142" s="29" t="s">
        <v>634</v>
      </c>
      <c r="F142" s="30" t="s">
        <v>635</v>
      </c>
      <c r="G142" s="7">
        <v>71</v>
      </c>
      <c r="H142" s="29" t="s">
        <v>636</v>
      </c>
      <c r="I142" s="30" t="s">
        <v>637</v>
      </c>
    </row>
    <row r="143" spans="1:9" ht="25.5" customHeight="1">
      <c r="A143" s="7">
        <v>12</v>
      </c>
      <c r="B143" s="29" t="s">
        <v>638</v>
      </c>
      <c r="C143" s="30" t="s">
        <v>639</v>
      </c>
      <c r="D143" s="7">
        <v>42</v>
      </c>
      <c r="E143" s="29" t="s">
        <v>640</v>
      </c>
      <c r="F143" s="30" t="s">
        <v>641</v>
      </c>
      <c r="G143" s="7">
        <v>72</v>
      </c>
      <c r="H143" s="29" t="s">
        <v>642</v>
      </c>
      <c r="I143" s="30" t="s">
        <v>643</v>
      </c>
    </row>
    <row r="144" spans="1:9" ht="25.5" customHeight="1">
      <c r="A144" s="7">
        <v>13</v>
      </c>
      <c r="B144" s="29" t="s">
        <v>644</v>
      </c>
      <c r="C144" s="30" t="s">
        <v>645</v>
      </c>
      <c r="D144" s="7">
        <v>43</v>
      </c>
      <c r="E144" s="29" t="s">
        <v>646</v>
      </c>
      <c r="F144" s="30" t="s">
        <v>647</v>
      </c>
      <c r="G144" s="7">
        <v>73</v>
      </c>
      <c r="H144" s="29" t="s">
        <v>648</v>
      </c>
      <c r="I144" s="30" t="s">
        <v>649</v>
      </c>
    </row>
    <row r="145" spans="1:9" ht="25.5" customHeight="1">
      <c r="A145" s="7">
        <v>14</v>
      </c>
      <c r="B145" s="29" t="s">
        <v>650</v>
      </c>
      <c r="C145" s="30" t="s">
        <v>651</v>
      </c>
      <c r="D145" s="7">
        <v>44</v>
      </c>
      <c r="E145" s="29" t="s">
        <v>652</v>
      </c>
      <c r="F145" s="30" t="s">
        <v>653</v>
      </c>
      <c r="G145" s="7">
        <v>74</v>
      </c>
      <c r="H145" s="29" t="s">
        <v>654</v>
      </c>
      <c r="I145" s="30" t="s">
        <v>655</v>
      </c>
    </row>
    <row r="146" spans="1:9" ht="25.5" customHeight="1">
      <c r="A146" s="7">
        <v>15</v>
      </c>
      <c r="B146" s="29" t="s">
        <v>656</v>
      </c>
      <c r="C146" s="30" t="s">
        <v>657</v>
      </c>
      <c r="D146" s="7">
        <v>45</v>
      </c>
      <c r="E146" s="29" t="s">
        <v>658</v>
      </c>
      <c r="F146" s="30" t="s">
        <v>659</v>
      </c>
      <c r="G146" s="7">
        <v>75</v>
      </c>
      <c r="H146" s="29" t="s">
        <v>660</v>
      </c>
      <c r="I146" s="30" t="s">
        <v>661</v>
      </c>
    </row>
    <row r="147" spans="1:9" ht="25.5" customHeight="1">
      <c r="A147" s="7">
        <v>16</v>
      </c>
      <c r="B147" s="29" t="s">
        <v>662</v>
      </c>
      <c r="C147" s="30" t="s">
        <v>663</v>
      </c>
      <c r="D147" s="7">
        <v>46</v>
      </c>
      <c r="E147" s="29" t="s">
        <v>664</v>
      </c>
      <c r="F147" s="30" t="s">
        <v>665</v>
      </c>
      <c r="G147" s="7">
        <v>76</v>
      </c>
      <c r="H147" s="29" t="s">
        <v>666</v>
      </c>
      <c r="I147" s="30" t="s">
        <v>667</v>
      </c>
    </row>
    <row r="148" spans="1:9" ht="25.5" customHeight="1">
      <c r="A148" s="7">
        <v>17</v>
      </c>
      <c r="B148" s="29" t="s">
        <v>668</v>
      </c>
      <c r="C148" s="30" t="s">
        <v>669</v>
      </c>
      <c r="D148" s="7">
        <v>47</v>
      </c>
      <c r="E148" s="29" t="s">
        <v>670</v>
      </c>
      <c r="F148" s="30" t="s">
        <v>671</v>
      </c>
      <c r="G148" s="7">
        <v>77</v>
      </c>
      <c r="H148" s="29" t="s">
        <v>672</v>
      </c>
      <c r="I148" s="30" t="s">
        <v>673</v>
      </c>
    </row>
    <row r="149" spans="1:9" ht="25.5" customHeight="1">
      <c r="A149" s="7">
        <v>18</v>
      </c>
      <c r="B149" s="29" t="s">
        <v>674</v>
      </c>
      <c r="C149" s="30" t="s">
        <v>675</v>
      </c>
      <c r="D149" s="7">
        <v>48</v>
      </c>
      <c r="E149" s="29" t="s">
        <v>676</v>
      </c>
      <c r="F149" s="30" t="s">
        <v>677</v>
      </c>
      <c r="G149" s="7">
        <v>78</v>
      </c>
      <c r="H149" s="29" t="s">
        <v>678</v>
      </c>
      <c r="I149" s="30" t="s">
        <v>679</v>
      </c>
    </row>
    <row r="150" spans="1:9" ht="25.5" customHeight="1">
      <c r="A150" s="7">
        <v>19</v>
      </c>
      <c r="B150" s="29" t="s">
        <v>680</v>
      </c>
      <c r="C150" s="30" t="s">
        <v>681</v>
      </c>
      <c r="D150" s="7">
        <v>49</v>
      </c>
      <c r="E150" s="29" t="s">
        <v>682</v>
      </c>
      <c r="F150" s="30" t="s">
        <v>683</v>
      </c>
      <c r="G150" s="7">
        <v>79</v>
      </c>
      <c r="H150" s="29" t="s">
        <v>684</v>
      </c>
      <c r="I150" s="30" t="s">
        <v>685</v>
      </c>
    </row>
    <row r="151" spans="1:9" ht="25.5" customHeight="1">
      <c r="A151" s="7">
        <v>20</v>
      </c>
      <c r="B151" s="29" t="s">
        <v>686</v>
      </c>
      <c r="C151" s="30" t="s">
        <v>687</v>
      </c>
      <c r="D151" s="7">
        <v>50</v>
      </c>
      <c r="E151" s="29" t="s">
        <v>688</v>
      </c>
      <c r="F151" s="30" t="s">
        <v>689</v>
      </c>
      <c r="G151" s="7">
        <v>80</v>
      </c>
      <c r="H151" s="29" t="s">
        <v>690</v>
      </c>
      <c r="I151" s="30" t="s">
        <v>691</v>
      </c>
    </row>
    <row r="152" spans="1:9" ht="25.5" customHeight="1">
      <c r="A152" s="7">
        <v>21</v>
      </c>
      <c r="B152" s="29" t="s">
        <v>692</v>
      </c>
      <c r="C152" s="30" t="s">
        <v>693</v>
      </c>
      <c r="D152" s="7">
        <v>51</v>
      </c>
      <c r="E152" s="29" t="s">
        <v>694</v>
      </c>
      <c r="F152" s="30" t="s">
        <v>695</v>
      </c>
      <c r="G152" s="7">
        <v>81</v>
      </c>
      <c r="H152" s="29" t="s">
        <v>696</v>
      </c>
      <c r="I152" s="30" t="s">
        <v>697</v>
      </c>
    </row>
    <row r="153" spans="1:9" ht="25.5" customHeight="1">
      <c r="A153" s="7">
        <v>22</v>
      </c>
      <c r="B153" s="29" t="s">
        <v>698</v>
      </c>
      <c r="C153" s="30" t="s">
        <v>699</v>
      </c>
      <c r="D153" s="7">
        <v>52</v>
      </c>
      <c r="E153" s="29" t="s">
        <v>700</v>
      </c>
      <c r="F153" s="30" t="s">
        <v>701</v>
      </c>
      <c r="G153" s="7">
        <v>82</v>
      </c>
      <c r="H153" s="29" t="s">
        <v>702</v>
      </c>
      <c r="I153" s="30" t="s">
        <v>703</v>
      </c>
    </row>
    <row r="154" spans="1:9" ht="25.5" customHeight="1">
      <c r="A154" s="7">
        <v>23</v>
      </c>
      <c r="B154" s="29" t="s">
        <v>704</v>
      </c>
      <c r="C154" s="30" t="s">
        <v>705</v>
      </c>
      <c r="D154" s="7">
        <v>53</v>
      </c>
      <c r="E154" s="29" t="s">
        <v>706</v>
      </c>
      <c r="F154" s="30" t="s">
        <v>707</v>
      </c>
      <c r="G154" s="7">
        <v>83</v>
      </c>
      <c r="H154" s="29" t="s">
        <v>708</v>
      </c>
      <c r="I154" s="30" t="s">
        <v>709</v>
      </c>
    </row>
    <row r="155" spans="1:9" ht="25.5" customHeight="1">
      <c r="A155" s="7">
        <v>24</v>
      </c>
      <c r="B155" s="29" t="s">
        <v>710</v>
      </c>
      <c r="C155" s="30" t="s">
        <v>711</v>
      </c>
      <c r="D155" s="7">
        <v>54</v>
      </c>
      <c r="E155" s="29" t="s">
        <v>712</v>
      </c>
      <c r="F155" s="30" t="s">
        <v>713</v>
      </c>
      <c r="G155" s="7">
        <v>84</v>
      </c>
      <c r="H155" s="29" t="s">
        <v>714</v>
      </c>
      <c r="I155" s="30" t="s">
        <v>715</v>
      </c>
    </row>
    <row r="156" spans="1:9" ht="25.5" customHeight="1">
      <c r="A156" s="7">
        <v>25</v>
      </c>
      <c r="B156" s="29" t="s">
        <v>716</v>
      </c>
      <c r="C156" s="30" t="s">
        <v>717</v>
      </c>
      <c r="D156" s="7">
        <v>55</v>
      </c>
      <c r="E156" s="29" t="s">
        <v>718</v>
      </c>
      <c r="F156" s="30" t="s">
        <v>719</v>
      </c>
      <c r="G156" s="7">
        <v>85</v>
      </c>
      <c r="H156" s="29" t="s">
        <v>720</v>
      </c>
      <c r="I156" s="30" t="s">
        <v>721</v>
      </c>
    </row>
    <row r="157" spans="1:9" ht="25.5" customHeight="1">
      <c r="A157" s="7">
        <v>26</v>
      </c>
      <c r="B157" s="29" t="s">
        <v>722</v>
      </c>
      <c r="C157" s="30" t="s">
        <v>723</v>
      </c>
      <c r="D157" s="7">
        <v>56</v>
      </c>
      <c r="E157" s="29" t="s">
        <v>724</v>
      </c>
      <c r="F157" s="30" t="s">
        <v>725</v>
      </c>
      <c r="G157" s="7">
        <v>86</v>
      </c>
      <c r="H157" s="29" t="s">
        <v>726</v>
      </c>
      <c r="I157" s="30" t="s">
        <v>727</v>
      </c>
    </row>
    <row r="158" spans="1:9" ht="25.5" customHeight="1">
      <c r="A158" s="7">
        <v>27</v>
      </c>
      <c r="B158" s="29" t="s">
        <v>728</v>
      </c>
      <c r="C158" s="30" t="s">
        <v>729</v>
      </c>
      <c r="D158" s="7">
        <v>57</v>
      </c>
      <c r="E158" s="29" t="s">
        <v>730</v>
      </c>
      <c r="F158" s="30" t="s">
        <v>731</v>
      </c>
      <c r="G158" s="7">
        <v>87</v>
      </c>
      <c r="H158" s="29" t="s">
        <v>732</v>
      </c>
      <c r="I158" s="30" t="s">
        <v>733</v>
      </c>
    </row>
    <row r="159" spans="1:9" ht="25.5" customHeight="1">
      <c r="A159" s="7">
        <v>28</v>
      </c>
      <c r="B159" s="29" t="s">
        <v>734</v>
      </c>
      <c r="C159" s="30" t="s">
        <v>735</v>
      </c>
      <c r="D159" s="7">
        <v>58</v>
      </c>
      <c r="E159" s="29" t="s">
        <v>736</v>
      </c>
      <c r="F159" s="30" t="s">
        <v>737</v>
      </c>
      <c r="G159" s="7">
        <v>88</v>
      </c>
      <c r="H159" s="29" t="s">
        <v>738</v>
      </c>
      <c r="I159" s="30" t="s">
        <v>739</v>
      </c>
    </row>
    <row r="160" spans="1:9" ht="25.5" customHeight="1">
      <c r="A160" s="7">
        <v>29</v>
      </c>
      <c r="B160" s="29" t="s">
        <v>740</v>
      </c>
      <c r="C160" s="30" t="s">
        <v>741</v>
      </c>
      <c r="D160" s="7">
        <v>59</v>
      </c>
      <c r="E160" s="29" t="s">
        <v>742</v>
      </c>
      <c r="F160" s="30" t="s">
        <v>743</v>
      </c>
      <c r="G160" s="7">
        <v>89</v>
      </c>
      <c r="H160" s="29" t="s">
        <v>744</v>
      </c>
      <c r="I160" s="30" t="s">
        <v>745</v>
      </c>
    </row>
    <row r="161" spans="1:9" ht="25.5" customHeight="1">
      <c r="A161" s="7">
        <v>30</v>
      </c>
      <c r="B161" s="29" t="s">
        <v>746</v>
      </c>
      <c r="C161" s="30" t="s">
        <v>747</v>
      </c>
      <c r="D161" s="7">
        <v>60</v>
      </c>
      <c r="E161" s="29" t="s">
        <v>748</v>
      </c>
      <c r="F161" s="30" t="s">
        <v>749</v>
      </c>
      <c r="G161" s="7">
        <v>90</v>
      </c>
      <c r="H161" s="29" t="s">
        <v>750</v>
      </c>
      <c r="I161" s="30" t="s">
        <v>751</v>
      </c>
    </row>
    <row r="163" spans="1:9" ht="25.5" customHeight="1">
      <c r="A163" s="6" t="s">
        <v>2</v>
      </c>
      <c r="B163" s="6" t="s">
        <v>3</v>
      </c>
      <c r="C163" s="6" t="s">
        <v>4</v>
      </c>
      <c r="D163" s="6" t="s">
        <v>2</v>
      </c>
      <c r="E163" s="6" t="s">
        <v>3</v>
      </c>
      <c r="F163" s="6" t="s">
        <v>4</v>
      </c>
      <c r="G163" s="6" t="s">
        <v>2</v>
      </c>
      <c r="H163" s="6" t="s">
        <v>3</v>
      </c>
      <c r="I163" s="6" t="s">
        <v>4</v>
      </c>
    </row>
    <row r="164" spans="1:9" ht="25.5" customHeight="1">
      <c r="A164" s="7">
        <v>91</v>
      </c>
      <c r="B164" s="29" t="s">
        <v>752</v>
      </c>
      <c r="C164" s="30" t="s">
        <v>753</v>
      </c>
      <c r="D164" s="7">
        <v>121</v>
      </c>
      <c r="E164" s="29" t="s">
        <v>754</v>
      </c>
      <c r="F164" s="30" t="s">
        <v>755</v>
      </c>
      <c r="G164" s="7">
        <v>151</v>
      </c>
      <c r="H164" s="8" t="s">
        <v>756</v>
      </c>
      <c r="I164" s="16" t="s">
        <v>757</v>
      </c>
    </row>
    <row r="165" spans="1:9" ht="25.5" customHeight="1">
      <c r="A165" s="7">
        <v>92</v>
      </c>
      <c r="B165" s="29" t="s">
        <v>758</v>
      </c>
      <c r="C165" s="30" t="s">
        <v>759</v>
      </c>
      <c r="D165" s="7">
        <v>122</v>
      </c>
      <c r="E165" s="29" t="s">
        <v>760</v>
      </c>
      <c r="F165" s="30" t="s">
        <v>761</v>
      </c>
      <c r="G165" s="7">
        <v>152</v>
      </c>
      <c r="H165" s="8" t="s">
        <v>762</v>
      </c>
      <c r="I165" s="16" t="s">
        <v>763</v>
      </c>
    </row>
    <row r="166" spans="1:9" ht="25.5" customHeight="1">
      <c r="A166" s="7">
        <v>93</v>
      </c>
      <c r="B166" s="29" t="s">
        <v>764</v>
      </c>
      <c r="C166" s="30" t="s">
        <v>765</v>
      </c>
      <c r="D166" s="7">
        <v>123</v>
      </c>
      <c r="E166" s="29" t="s">
        <v>766</v>
      </c>
      <c r="F166" s="30" t="s">
        <v>767</v>
      </c>
      <c r="G166" s="7">
        <v>153</v>
      </c>
      <c r="H166" s="8" t="s">
        <v>768</v>
      </c>
      <c r="I166" s="16" t="s">
        <v>769</v>
      </c>
    </row>
    <row r="167" spans="1:9" ht="25.5" customHeight="1">
      <c r="A167" s="7">
        <v>94</v>
      </c>
      <c r="B167" s="29" t="s">
        <v>770</v>
      </c>
      <c r="C167" s="30" t="s">
        <v>771</v>
      </c>
      <c r="D167" s="7">
        <v>124</v>
      </c>
      <c r="E167" s="29" t="s">
        <v>772</v>
      </c>
      <c r="F167" s="30" t="s">
        <v>773</v>
      </c>
      <c r="G167" s="7">
        <v>154</v>
      </c>
      <c r="H167" s="8" t="s">
        <v>774</v>
      </c>
      <c r="I167" s="16" t="s">
        <v>775</v>
      </c>
    </row>
    <row r="168" spans="1:9" ht="25.5" customHeight="1">
      <c r="A168" s="7">
        <v>95</v>
      </c>
      <c r="B168" s="29" t="s">
        <v>776</v>
      </c>
      <c r="C168" s="30" t="s">
        <v>777</v>
      </c>
      <c r="D168" s="7">
        <v>125</v>
      </c>
      <c r="E168" s="29" t="s">
        <v>778</v>
      </c>
      <c r="F168" s="30" t="s">
        <v>779</v>
      </c>
      <c r="G168" s="7">
        <v>155</v>
      </c>
      <c r="H168" s="8" t="s">
        <v>780</v>
      </c>
      <c r="I168" s="16" t="s">
        <v>781</v>
      </c>
    </row>
    <row r="169" spans="1:9" ht="25.5" customHeight="1">
      <c r="A169" s="7">
        <v>96</v>
      </c>
      <c r="B169" s="29" t="s">
        <v>782</v>
      </c>
      <c r="C169" s="30" t="s">
        <v>783</v>
      </c>
      <c r="D169" s="7">
        <v>126</v>
      </c>
      <c r="E169" s="29" t="s">
        <v>784</v>
      </c>
      <c r="F169" s="30" t="s">
        <v>785</v>
      </c>
      <c r="G169" s="7">
        <v>156</v>
      </c>
      <c r="H169" s="8" t="s">
        <v>786</v>
      </c>
      <c r="I169" s="16" t="s">
        <v>787</v>
      </c>
    </row>
    <row r="170" spans="1:9" ht="25.5" customHeight="1">
      <c r="A170" s="7">
        <v>97</v>
      </c>
      <c r="B170" s="29" t="s">
        <v>788</v>
      </c>
      <c r="C170" s="30" t="s">
        <v>789</v>
      </c>
      <c r="D170" s="7">
        <v>127</v>
      </c>
      <c r="E170" s="29" t="s">
        <v>790</v>
      </c>
      <c r="F170" s="30" t="s">
        <v>791</v>
      </c>
      <c r="G170" s="7">
        <v>157</v>
      </c>
      <c r="H170" s="8" t="s">
        <v>792</v>
      </c>
      <c r="I170" s="16" t="s">
        <v>793</v>
      </c>
    </row>
    <row r="171" spans="1:9" ht="25.5" customHeight="1">
      <c r="A171" s="7">
        <v>98</v>
      </c>
      <c r="B171" s="29" t="s">
        <v>794</v>
      </c>
      <c r="C171" s="30" t="s">
        <v>795</v>
      </c>
      <c r="D171" s="7">
        <v>128</v>
      </c>
      <c r="E171" s="29" t="s">
        <v>796</v>
      </c>
      <c r="F171" s="30" t="s">
        <v>797</v>
      </c>
      <c r="G171" s="7">
        <v>158</v>
      </c>
      <c r="H171" s="8" t="s">
        <v>798</v>
      </c>
      <c r="I171" s="16" t="s">
        <v>799</v>
      </c>
    </row>
    <row r="172" spans="1:9" ht="25.5" customHeight="1">
      <c r="A172" s="7">
        <v>99</v>
      </c>
      <c r="B172" s="29" t="s">
        <v>800</v>
      </c>
      <c r="C172" s="30" t="s">
        <v>801</v>
      </c>
      <c r="D172" s="7">
        <v>129</v>
      </c>
      <c r="E172" s="29" t="s">
        <v>802</v>
      </c>
      <c r="F172" s="30" t="s">
        <v>803</v>
      </c>
      <c r="G172" s="7">
        <v>159</v>
      </c>
      <c r="H172" s="8" t="s">
        <v>804</v>
      </c>
      <c r="I172" s="16" t="s">
        <v>805</v>
      </c>
    </row>
    <row r="173" spans="1:9" ht="25.5" customHeight="1">
      <c r="A173" s="7">
        <v>100</v>
      </c>
      <c r="B173" s="29" t="s">
        <v>806</v>
      </c>
      <c r="C173" s="30" t="s">
        <v>807</v>
      </c>
      <c r="D173" s="7">
        <v>130</v>
      </c>
      <c r="E173" s="29" t="s">
        <v>808</v>
      </c>
      <c r="F173" s="30" t="s">
        <v>809</v>
      </c>
      <c r="G173" s="7">
        <v>160</v>
      </c>
      <c r="H173" s="8" t="s">
        <v>810</v>
      </c>
      <c r="I173" s="16" t="s">
        <v>811</v>
      </c>
    </row>
    <row r="174" spans="1:9" ht="25.5" customHeight="1">
      <c r="A174" s="7">
        <v>101</v>
      </c>
      <c r="B174" s="29" t="s">
        <v>812</v>
      </c>
      <c r="C174" s="30" t="s">
        <v>813</v>
      </c>
      <c r="D174" s="7">
        <v>131</v>
      </c>
      <c r="E174" s="29" t="s">
        <v>814</v>
      </c>
      <c r="F174" s="30" t="s">
        <v>815</v>
      </c>
      <c r="G174" s="7">
        <v>161</v>
      </c>
      <c r="H174" s="8" t="s">
        <v>816</v>
      </c>
      <c r="I174" s="16" t="s">
        <v>817</v>
      </c>
    </row>
    <row r="175" spans="1:9" ht="25.5" customHeight="1">
      <c r="A175" s="7">
        <v>102</v>
      </c>
      <c r="B175" s="29" t="s">
        <v>818</v>
      </c>
      <c r="C175" s="30" t="s">
        <v>819</v>
      </c>
      <c r="D175" s="7">
        <v>132</v>
      </c>
      <c r="E175" s="29" t="s">
        <v>820</v>
      </c>
      <c r="F175" s="30" t="s">
        <v>821</v>
      </c>
      <c r="G175" s="7">
        <v>162</v>
      </c>
      <c r="H175" s="8" t="s">
        <v>822</v>
      </c>
      <c r="I175" s="16" t="s">
        <v>823</v>
      </c>
    </row>
    <row r="176" spans="1:9" ht="25.5" customHeight="1">
      <c r="A176" s="7">
        <v>103</v>
      </c>
      <c r="B176" s="29" t="s">
        <v>824</v>
      </c>
      <c r="C176" s="30" t="s">
        <v>825</v>
      </c>
      <c r="D176" s="7">
        <v>133</v>
      </c>
      <c r="E176" s="29" t="s">
        <v>826</v>
      </c>
      <c r="F176" s="30" t="s">
        <v>827</v>
      </c>
      <c r="G176" s="7">
        <v>163</v>
      </c>
      <c r="H176" s="8" t="s">
        <v>828</v>
      </c>
      <c r="I176" s="16" t="s">
        <v>829</v>
      </c>
    </row>
    <row r="177" spans="1:9" ht="25.5" customHeight="1">
      <c r="A177" s="7">
        <v>104</v>
      </c>
      <c r="B177" s="29" t="s">
        <v>830</v>
      </c>
      <c r="C177" s="30" t="s">
        <v>831</v>
      </c>
      <c r="D177" s="7">
        <v>134</v>
      </c>
      <c r="E177" s="29" t="s">
        <v>832</v>
      </c>
      <c r="F177" s="30" t="s">
        <v>833</v>
      </c>
      <c r="G177" s="7">
        <v>164</v>
      </c>
      <c r="H177" s="8" t="s">
        <v>834</v>
      </c>
      <c r="I177" s="16" t="s">
        <v>835</v>
      </c>
    </row>
    <row r="178" spans="1:9" ht="25.5" customHeight="1">
      <c r="A178" s="7">
        <v>105</v>
      </c>
      <c r="B178" s="29" t="s">
        <v>836</v>
      </c>
      <c r="C178" s="30" t="s">
        <v>837</v>
      </c>
      <c r="D178" s="7">
        <v>135</v>
      </c>
      <c r="E178" s="29" t="s">
        <v>838</v>
      </c>
      <c r="F178" s="30" t="s">
        <v>839</v>
      </c>
      <c r="G178" s="7">
        <v>165</v>
      </c>
      <c r="H178" s="8" t="s">
        <v>840</v>
      </c>
      <c r="I178" s="16" t="s">
        <v>841</v>
      </c>
    </row>
    <row r="179" spans="1:9" ht="25.5" customHeight="1">
      <c r="A179" s="7">
        <v>106</v>
      </c>
      <c r="B179" s="29" t="s">
        <v>842</v>
      </c>
      <c r="C179" s="30" t="s">
        <v>843</v>
      </c>
      <c r="D179" s="7">
        <v>136</v>
      </c>
      <c r="E179" s="29" t="s">
        <v>844</v>
      </c>
      <c r="F179" s="30" t="s">
        <v>845</v>
      </c>
      <c r="G179" s="7">
        <v>166</v>
      </c>
      <c r="H179" s="8" t="s">
        <v>846</v>
      </c>
      <c r="I179" s="16" t="s">
        <v>847</v>
      </c>
    </row>
    <row r="180" spans="1:9" ht="25.5" customHeight="1">
      <c r="A180" s="7">
        <v>107</v>
      </c>
      <c r="B180" s="29" t="s">
        <v>848</v>
      </c>
      <c r="C180" s="30" t="s">
        <v>849</v>
      </c>
      <c r="D180" s="7">
        <v>137</v>
      </c>
      <c r="E180" s="29" t="s">
        <v>850</v>
      </c>
      <c r="F180" s="30" t="s">
        <v>851</v>
      </c>
      <c r="G180" s="7">
        <v>167</v>
      </c>
      <c r="H180" s="8" t="s">
        <v>852</v>
      </c>
      <c r="I180" s="16" t="s">
        <v>853</v>
      </c>
    </row>
    <row r="181" spans="1:9" ht="25.5" customHeight="1">
      <c r="A181" s="7">
        <v>108</v>
      </c>
      <c r="B181" s="29" t="s">
        <v>854</v>
      </c>
      <c r="C181" s="30" t="s">
        <v>855</v>
      </c>
      <c r="D181" s="7">
        <v>138</v>
      </c>
      <c r="E181" s="29" t="s">
        <v>856</v>
      </c>
      <c r="F181" s="30" t="s">
        <v>857</v>
      </c>
      <c r="G181" s="7">
        <v>168</v>
      </c>
      <c r="H181" s="8" t="s">
        <v>858</v>
      </c>
      <c r="I181" s="16" t="s">
        <v>859</v>
      </c>
    </row>
    <row r="182" spans="1:9" ht="25.5" customHeight="1">
      <c r="A182" s="7">
        <v>109</v>
      </c>
      <c r="B182" s="29" t="s">
        <v>860</v>
      </c>
      <c r="C182" s="30" t="s">
        <v>861</v>
      </c>
      <c r="D182" s="7">
        <v>139</v>
      </c>
      <c r="E182" s="29" t="s">
        <v>862</v>
      </c>
      <c r="F182" s="30" t="s">
        <v>863</v>
      </c>
      <c r="G182" s="7">
        <v>169</v>
      </c>
      <c r="H182" s="8" t="s">
        <v>864</v>
      </c>
      <c r="I182" s="16" t="s">
        <v>865</v>
      </c>
    </row>
    <row r="183" spans="1:9" ht="25.5" customHeight="1">
      <c r="A183" s="7">
        <v>110</v>
      </c>
      <c r="B183" s="29" t="s">
        <v>866</v>
      </c>
      <c r="C183" s="30" t="s">
        <v>867</v>
      </c>
      <c r="D183" s="7">
        <v>140</v>
      </c>
      <c r="E183" s="29" t="s">
        <v>868</v>
      </c>
      <c r="F183" s="30" t="s">
        <v>869</v>
      </c>
      <c r="G183" s="7">
        <v>170</v>
      </c>
      <c r="H183" s="8" t="s">
        <v>870</v>
      </c>
      <c r="I183" s="16" t="s">
        <v>871</v>
      </c>
    </row>
    <row r="184" spans="1:9" ht="25.5" customHeight="1">
      <c r="A184" s="7">
        <v>111</v>
      </c>
      <c r="B184" s="29" t="s">
        <v>872</v>
      </c>
      <c r="C184" s="30" t="s">
        <v>873</v>
      </c>
      <c r="D184" s="7">
        <v>141</v>
      </c>
      <c r="E184" s="29" t="s">
        <v>874</v>
      </c>
      <c r="F184" s="30" t="s">
        <v>875</v>
      </c>
      <c r="G184" s="7">
        <v>171</v>
      </c>
      <c r="H184" s="8" t="s">
        <v>876</v>
      </c>
      <c r="I184" s="16" t="s">
        <v>877</v>
      </c>
    </row>
    <row r="185" spans="1:9" ht="25.5" customHeight="1">
      <c r="A185" s="7">
        <v>112</v>
      </c>
      <c r="B185" s="29" t="s">
        <v>878</v>
      </c>
      <c r="C185" s="30" t="s">
        <v>879</v>
      </c>
      <c r="D185" s="7">
        <v>142</v>
      </c>
      <c r="E185" s="29" t="s">
        <v>880</v>
      </c>
      <c r="F185" s="30" t="s">
        <v>881</v>
      </c>
      <c r="G185" s="7">
        <v>172</v>
      </c>
      <c r="H185" s="8" t="s">
        <v>882</v>
      </c>
      <c r="I185" s="16" t="s">
        <v>883</v>
      </c>
    </row>
    <row r="186" spans="1:9" ht="25.5" customHeight="1">
      <c r="A186" s="7">
        <v>113</v>
      </c>
      <c r="B186" s="29" t="s">
        <v>884</v>
      </c>
      <c r="C186" s="30" t="s">
        <v>885</v>
      </c>
      <c r="D186" s="7">
        <v>143</v>
      </c>
      <c r="E186" s="14" t="s">
        <v>886</v>
      </c>
      <c r="F186" s="10" t="s">
        <v>887</v>
      </c>
      <c r="G186" s="7">
        <v>173</v>
      </c>
      <c r="H186" s="8" t="s">
        <v>888</v>
      </c>
      <c r="I186" s="16" t="s">
        <v>889</v>
      </c>
    </row>
    <row r="187" spans="1:9" ht="25.5" customHeight="1">
      <c r="A187" s="7">
        <v>114</v>
      </c>
      <c r="B187" s="29" t="s">
        <v>890</v>
      </c>
      <c r="C187" s="30" t="s">
        <v>891</v>
      </c>
      <c r="D187" s="7">
        <v>144</v>
      </c>
      <c r="E187" s="8" t="s">
        <v>892</v>
      </c>
      <c r="F187" s="16" t="s">
        <v>893</v>
      </c>
      <c r="G187" s="7">
        <v>174</v>
      </c>
      <c r="H187" s="8" t="s">
        <v>894</v>
      </c>
      <c r="I187" s="16" t="s">
        <v>895</v>
      </c>
    </row>
    <row r="188" spans="1:9" ht="25.5" customHeight="1">
      <c r="A188" s="7">
        <v>115</v>
      </c>
      <c r="B188" s="29" t="s">
        <v>896</v>
      </c>
      <c r="C188" s="30" t="s">
        <v>897</v>
      </c>
      <c r="D188" s="7">
        <v>145</v>
      </c>
      <c r="E188" s="8" t="s">
        <v>898</v>
      </c>
      <c r="F188" s="16" t="s">
        <v>899</v>
      </c>
      <c r="G188" s="7">
        <v>175</v>
      </c>
      <c r="H188" s="8" t="s">
        <v>900</v>
      </c>
      <c r="I188" s="16" t="s">
        <v>901</v>
      </c>
    </row>
    <row r="189" spans="1:9" ht="25.5" customHeight="1">
      <c r="A189" s="7">
        <v>116</v>
      </c>
      <c r="B189" s="29" t="s">
        <v>902</v>
      </c>
      <c r="C189" s="30" t="s">
        <v>903</v>
      </c>
      <c r="D189" s="7">
        <v>146</v>
      </c>
      <c r="E189" s="8" t="s">
        <v>904</v>
      </c>
      <c r="F189" s="16" t="s">
        <v>905</v>
      </c>
      <c r="G189" s="7">
        <v>176</v>
      </c>
      <c r="H189" s="8" t="s">
        <v>906</v>
      </c>
      <c r="I189" s="16" t="s">
        <v>907</v>
      </c>
    </row>
    <row r="190" spans="1:9" ht="25.5" customHeight="1">
      <c r="A190" s="7">
        <v>117</v>
      </c>
      <c r="B190" s="29" t="s">
        <v>908</v>
      </c>
      <c r="C190" s="30" t="s">
        <v>909</v>
      </c>
      <c r="D190" s="7">
        <v>147</v>
      </c>
      <c r="E190" s="8" t="s">
        <v>910</v>
      </c>
      <c r="F190" s="16" t="s">
        <v>911</v>
      </c>
      <c r="G190" s="7">
        <v>177</v>
      </c>
      <c r="H190" s="8" t="s">
        <v>912</v>
      </c>
      <c r="I190" s="16" t="s">
        <v>913</v>
      </c>
    </row>
    <row r="191" spans="1:9" ht="25.5" customHeight="1">
      <c r="A191" s="7">
        <v>118</v>
      </c>
      <c r="B191" s="29" t="s">
        <v>914</v>
      </c>
      <c r="C191" s="30" t="s">
        <v>915</v>
      </c>
      <c r="D191" s="7">
        <v>148</v>
      </c>
      <c r="E191" s="8" t="s">
        <v>916</v>
      </c>
      <c r="F191" s="16" t="s">
        <v>917</v>
      </c>
      <c r="G191" s="7">
        <v>178</v>
      </c>
      <c r="H191" s="8" t="s">
        <v>918</v>
      </c>
      <c r="I191" s="16" t="s">
        <v>919</v>
      </c>
    </row>
    <row r="192" spans="1:9" ht="25.5" customHeight="1">
      <c r="A192" s="7">
        <v>119</v>
      </c>
      <c r="B192" s="29" t="s">
        <v>920</v>
      </c>
      <c r="C192" s="30" t="s">
        <v>921</v>
      </c>
      <c r="D192" s="7">
        <v>149</v>
      </c>
      <c r="E192" s="8" t="s">
        <v>922</v>
      </c>
      <c r="F192" s="16" t="s">
        <v>923</v>
      </c>
      <c r="G192" s="7">
        <v>179</v>
      </c>
      <c r="H192" s="8" t="s">
        <v>924</v>
      </c>
      <c r="I192" s="16" t="s">
        <v>925</v>
      </c>
    </row>
    <row r="193" spans="1:9" ht="25.5" customHeight="1">
      <c r="A193" s="7">
        <v>120</v>
      </c>
      <c r="B193" s="29" t="s">
        <v>926</v>
      </c>
      <c r="C193" s="30" t="s">
        <v>927</v>
      </c>
      <c r="D193" s="7">
        <v>150</v>
      </c>
      <c r="E193" s="8" t="s">
        <v>928</v>
      </c>
      <c r="F193" s="16" t="s">
        <v>929</v>
      </c>
      <c r="G193" s="7">
        <v>180</v>
      </c>
      <c r="H193" s="8" t="s">
        <v>930</v>
      </c>
      <c r="I193" s="16" t="s">
        <v>931</v>
      </c>
    </row>
    <row r="195" spans="1:9" ht="25.5" customHeight="1">
      <c r="A195" s="6" t="s">
        <v>2</v>
      </c>
      <c r="B195" s="6" t="s">
        <v>3</v>
      </c>
      <c r="C195" s="6" t="s">
        <v>4</v>
      </c>
      <c r="D195" s="6" t="s">
        <v>2</v>
      </c>
      <c r="E195" s="6" t="s">
        <v>3</v>
      </c>
      <c r="F195" s="6" t="s">
        <v>4</v>
      </c>
      <c r="G195" s="6" t="s">
        <v>2</v>
      </c>
      <c r="H195" s="6" t="s">
        <v>3</v>
      </c>
      <c r="I195" s="6" t="s">
        <v>4</v>
      </c>
    </row>
    <row r="196" spans="1:9" ht="25.5" customHeight="1">
      <c r="A196" s="7">
        <v>181</v>
      </c>
      <c r="B196" s="8" t="s">
        <v>932</v>
      </c>
      <c r="C196" s="16" t="s">
        <v>933</v>
      </c>
      <c r="D196" s="7">
        <v>211</v>
      </c>
      <c r="E196" s="8" t="s">
        <v>934</v>
      </c>
      <c r="F196" s="16" t="s">
        <v>935</v>
      </c>
      <c r="G196" s="7">
        <v>241</v>
      </c>
      <c r="H196" s="8" t="s">
        <v>936</v>
      </c>
      <c r="I196" s="16" t="s">
        <v>937</v>
      </c>
    </row>
    <row r="197" spans="1:9" ht="25.5" customHeight="1">
      <c r="A197" s="7">
        <v>182</v>
      </c>
      <c r="B197" s="8" t="s">
        <v>938</v>
      </c>
      <c r="C197" s="16" t="s">
        <v>939</v>
      </c>
      <c r="D197" s="7">
        <v>212</v>
      </c>
      <c r="E197" s="8" t="s">
        <v>940</v>
      </c>
      <c r="F197" s="16" t="s">
        <v>941</v>
      </c>
      <c r="G197" s="7">
        <v>242</v>
      </c>
      <c r="H197" s="8" t="s">
        <v>942</v>
      </c>
      <c r="I197" s="16" t="s">
        <v>943</v>
      </c>
    </row>
    <row r="198" spans="1:9" ht="25.5" customHeight="1">
      <c r="A198" s="7">
        <v>183</v>
      </c>
      <c r="B198" s="8" t="s">
        <v>944</v>
      </c>
      <c r="C198" s="16" t="s">
        <v>945</v>
      </c>
      <c r="D198" s="7">
        <v>213</v>
      </c>
      <c r="E198" s="8" t="s">
        <v>946</v>
      </c>
      <c r="F198" s="16" t="s">
        <v>947</v>
      </c>
      <c r="G198" s="7">
        <v>243</v>
      </c>
      <c r="H198" s="8" t="s">
        <v>948</v>
      </c>
      <c r="I198" s="16" t="s">
        <v>949</v>
      </c>
    </row>
    <row r="199" spans="1:9" ht="25.5" customHeight="1">
      <c r="A199" s="7">
        <v>184</v>
      </c>
      <c r="B199" s="8" t="s">
        <v>950</v>
      </c>
      <c r="C199" s="16" t="s">
        <v>951</v>
      </c>
      <c r="D199" s="7">
        <v>214</v>
      </c>
      <c r="E199" s="8" t="s">
        <v>952</v>
      </c>
      <c r="F199" s="16" t="s">
        <v>953</v>
      </c>
      <c r="G199" s="7">
        <v>244</v>
      </c>
      <c r="H199" s="8" t="s">
        <v>954</v>
      </c>
      <c r="I199" s="16" t="s">
        <v>955</v>
      </c>
    </row>
    <row r="200" spans="1:9" ht="25.5" customHeight="1">
      <c r="A200" s="7">
        <v>185</v>
      </c>
      <c r="B200" s="8" t="s">
        <v>956</v>
      </c>
      <c r="C200" s="16" t="s">
        <v>957</v>
      </c>
      <c r="D200" s="7">
        <v>215</v>
      </c>
      <c r="E200" s="8" t="s">
        <v>958</v>
      </c>
      <c r="F200" s="16" t="s">
        <v>959</v>
      </c>
      <c r="G200" s="7">
        <v>245</v>
      </c>
      <c r="H200" s="8" t="s">
        <v>960</v>
      </c>
      <c r="I200" s="16" t="s">
        <v>961</v>
      </c>
    </row>
    <row r="201" spans="1:9" ht="25.5" customHeight="1">
      <c r="A201" s="7">
        <v>186</v>
      </c>
      <c r="B201" s="8" t="s">
        <v>962</v>
      </c>
      <c r="C201" s="16" t="s">
        <v>963</v>
      </c>
      <c r="D201" s="7">
        <v>216</v>
      </c>
      <c r="E201" s="8" t="s">
        <v>964</v>
      </c>
      <c r="F201" s="16" t="s">
        <v>965</v>
      </c>
      <c r="G201" s="7">
        <v>246</v>
      </c>
      <c r="H201" s="8" t="s">
        <v>966</v>
      </c>
      <c r="I201" s="16" t="s">
        <v>967</v>
      </c>
    </row>
    <row r="202" spans="1:9" ht="25.5" customHeight="1">
      <c r="A202" s="7">
        <v>187</v>
      </c>
      <c r="B202" s="8" t="s">
        <v>968</v>
      </c>
      <c r="C202" s="16" t="s">
        <v>969</v>
      </c>
      <c r="D202" s="7">
        <v>217</v>
      </c>
      <c r="E202" s="8" t="s">
        <v>970</v>
      </c>
      <c r="F202" s="16" t="s">
        <v>971</v>
      </c>
      <c r="G202" s="7">
        <v>247</v>
      </c>
      <c r="H202" s="8" t="s">
        <v>972</v>
      </c>
      <c r="I202" s="16" t="s">
        <v>973</v>
      </c>
    </row>
    <row r="203" spans="1:9" ht="25.5" customHeight="1">
      <c r="A203" s="7">
        <v>188</v>
      </c>
      <c r="B203" s="8" t="s">
        <v>974</v>
      </c>
      <c r="C203" s="16" t="s">
        <v>975</v>
      </c>
      <c r="D203" s="7">
        <v>218</v>
      </c>
      <c r="E203" s="8" t="s">
        <v>976</v>
      </c>
      <c r="F203" s="16" t="s">
        <v>977</v>
      </c>
      <c r="G203" s="7">
        <v>248</v>
      </c>
      <c r="H203" s="8" t="s">
        <v>978</v>
      </c>
      <c r="I203" s="16" t="s">
        <v>979</v>
      </c>
    </row>
    <row r="204" spans="1:9" ht="25.5" customHeight="1">
      <c r="A204" s="7">
        <v>189</v>
      </c>
      <c r="B204" s="8" t="s">
        <v>980</v>
      </c>
      <c r="C204" s="16" t="s">
        <v>981</v>
      </c>
      <c r="D204" s="7">
        <v>219</v>
      </c>
      <c r="E204" s="8" t="s">
        <v>982</v>
      </c>
      <c r="F204" s="16" t="s">
        <v>983</v>
      </c>
      <c r="G204" s="7">
        <v>249</v>
      </c>
      <c r="H204" s="8" t="s">
        <v>984</v>
      </c>
      <c r="I204" s="16" t="s">
        <v>985</v>
      </c>
    </row>
    <row r="205" spans="1:9" ht="25.5" customHeight="1">
      <c r="A205" s="7">
        <v>190</v>
      </c>
      <c r="B205" s="8" t="s">
        <v>986</v>
      </c>
      <c r="C205" s="16" t="s">
        <v>987</v>
      </c>
      <c r="D205" s="7">
        <v>220</v>
      </c>
      <c r="E205" s="8" t="s">
        <v>988</v>
      </c>
      <c r="F205" s="16" t="s">
        <v>989</v>
      </c>
      <c r="G205" s="7">
        <v>250</v>
      </c>
      <c r="H205" s="8" t="s">
        <v>990</v>
      </c>
      <c r="I205" s="16" t="s">
        <v>991</v>
      </c>
    </row>
    <row r="206" spans="1:9" ht="25.5" customHeight="1">
      <c r="A206" s="7">
        <v>191</v>
      </c>
      <c r="B206" s="8" t="s">
        <v>992</v>
      </c>
      <c r="C206" s="16" t="s">
        <v>993</v>
      </c>
      <c r="D206" s="7">
        <v>221</v>
      </c>
      <c r="E206" s="8" t="s">
        <v>994</v>
      </c>
      <c r="F206" s="16" t="s">
        <v>995</v>
      </c>
      <c r="G206" s="7">
        <v>251</v>
      </c>
      <c r="H206" s="8" t="s">
        <v>996</v>
      </c>
      <c r="I206" s="16" t="s">
        <v>997</v>
      </c>
    </row>
    <row r="207" spans="1:9" ht="25.5" customHeight="1">
      <c r="A207" s="7">
        <v>192</v>
      </c>
      <c r="B207" s="8" t="s">
        <v>998</v>
      </c>
      <c r="C207" s="16" t="s">
        <v>999</v>
      </c>
      <c r="D207" s="7">
        <v>222</v>
      </c>
      <c r="E207" s="8" t="s">
        <v>1000</v>
      </c>
      <c r="F207" s="16" t="s">
        <v>1001</v>
      </c>
      <c r="G207" s="7">
        <v>252</v>
      </c>
      <c r="H207" s="8" t="s">
        <v>1002</v>
      </c>
      <c r="I207" s="16" t="s">
        <v>1003</v>
      </c>
    </row>
    <row r="208" spans="1:9" ht="25.5" customHeight="1">
      <c r="A208" s="7">
        <v>193</v>
      </c>
      <c r="B208" s="8" t="s">
        <v>1004</v>
      </c>
      <c r="C208" s="16" t="s">
        <v>1005</v>
      </c>
      <c r="D208" s="7">
        <v>223</v>
      </c>
      <c r="E208" s="8" t="s">
        <v>1006</v>
      </c>
      <c r="F208" s="16" t="s">
        <v>1007</v>
      </c>
      <c r="G208" s="7">
        <v>253</v>
      </c>
      <c r="H208" s="8" t="s">
        <v>1008</v>
      </c>
      <c r="I208" s="16" t="s">
        <v>1009</v>
      </c>
    </row>
    <row r="209" spans="1:9" ht="25.5" customHeight="1">
      <c r="A209" s="7">
        <v>194</v>
      </c>
      <c r="B209" s="8" t="s">
        <v>1010</v>
      </c>
      <c r="C209" s="16" t="s">
        <v>1011</v>
      </c>
      <c r="D209" s="7">
        <v>224</v>
      </c>
      <c r="E209" s="8" t="s">
        <v>1012</v>
      </c>
      <c r="F209" s="16" t="s">
        <v>1013</v>
      </c>
      <c r="G209" s="7">
        <v>254</v>
      </c>
      <c r="H209" s="8" t="s">
        <v>1014</v>
      </c>
      <c r="I209" s="16" t="s">
        <v>1015</v>
      </c>
    </row>
    <row r="210" spans="1:9" ht="25.5" customHeight="1">
      <c r="A210" s="7">
        <v>195</v>
      </c>
      <c r="B210" s="8" t="s">
        <v>1016</v>
      </c>
      <c r="C210" s="16" t="s">
        <v>1017</v>
      </c>
      <c r="D210" s="7">
        <v>225</v>
      </c>
      <c r="E210" s="8" t="s">
        <v>1018</v>
      </c>
      <c r="F210" s="16" t="s">
        <v>1019</v>
      </c>
      <c r="G210" s="7">
        <v>255</v>
      </c>
      <c r="H210" s="8" t="s">
        <v>1020</v>
      </c>
      <c r="I210" s="16" t="s">
        <v>1021</v>
      </c>
    </row>
    <row r="211" spans="1:9" ht="25.5" customHeight="1">
      <c r="A211" s="7">
        <v>196</v>
      </c>
      <c r="B211" s="8" t="s">
        <v>1022</v>
      </c>
      <c r="C211" s="16" t="s">
        <v>1023</v>
      </c>
      <c r="D211" s="7">
        <v>226</v>
      </c>
      <c r="E211" s="8" t="s">
        <v>1024</v>
      </c>
      <c r="F211" s="16" t="s">
        <v>1025</v>
      </c>
      <c r="G211" s="7">
        <v>256</v>
      </c>
      <c r="H211" s="8" t="s">
        <v>1026</v>
      </c>
      <c r="I211" s="16" t="s">
        <v>1027</v>
      </c>
    </row>
    <row r="212" spans="1:9" ht="25.5" customHeight="1">
      <c r="A212" s="7">
        <v>197</v>
      </c>
      <c r="B212" s="8" t="s">
        <v>1028</v>
      </c>
      <c r="C212" s="16" t="s">
        <v>1029</v>
      </c>
      <c r="D212" s="7">
        <v>227</v>
      </c>
      <c r="E212" s="8" t="s">
        <v>1030</v>
      </c>
      <c r="F212" s="16" t="s">
        <v>1031</v>
      </c>
      <c r="G212" s="7">
        <v>257</v>
      </c>
      <c r="H212" s="8" t="s">
        <v>1032</v>
      </c>
      <c r="I212" s="16" t="s">
        <v>1033</v>
      </c>
    </row>
    <row r="213" spans="1:9" ht="25.5" customHeight="1">
      <c r="A213" s="7">
        <v>198</v>
      </c>
      <c r="B213" s="8" t="s">
        <v>1034</v>
      </c>
      <c r="C213" s="16" t="s">
        <v>1035</v>
      </c>
      <c r="D213" s="7">
        <v>228</v>
      </c>
      <c r="E213" s="8" t="s">
        <v>1036</v>
      </c>
      <c r="F213" s="16" t="s">
        <v>1037</v>
      </c>
      <c r="G213" s="7">
        <v>258</v>
      </c>
      <c r="H213" s="8" t="s">
        <v>1038</v>
      </c>
      <c r="I213" s="16" t="s">
        <v>1039</v>
      </c>
    </row>
    <row r="214" spans="1:9" ht="25.5" customHeight="1">
      <c r="A214" s="7">
        <v>199</v>
      </c>
      <c r="B214" s="8" t="s">
        <v>1040</v>
      </c>
      <c r="C214" s="16" t="s">
        <v>1041</v>
      </c>
      <c r="D214" s="7">
        <v>229</v>
      </c>
      <c r="E214" s="8" t="s">
        <v>1042</v>
      </c>
      <c r="F214" s="16" t="s">
        <v>1043</v>
      </c>
      <c r="G214" s="7">
        <v>259</v>
      </c>
      <c r="H214" s="8" t="s">
        <v>1044</v>
      </c>
      <c r="I214" s="16" t="s">
        <v>1045</v>
      </c>
    </row>
    <row r="215" spans="1:9" ht="25.5" customHeight="1">
      <c r="A215" s="7">
        <v>200</v>
      </c>
      <c r="B215" s="8" t="s">
        <v>1046</v>
      </c>
      <c r="C215" s="16" t="s">
        <v>1047</v>
      </c>
      <c r="D215" s="7">
        <v>230</v>
      </c>
      <c r="E215" s="8" t="s">
        <v>1048</v>
      </c>
      <c r="F215" s="16" t="s">
        <v>1049</v>
      </c>
      <c r="G215" s="7">
        <v>260</v>
      </c>
      <c r="H215" s="8" t="s">
        <v>1050</v>
      </c>
      <c r="I215" s="16" t="s">
        <v>1051</v>
      </c>
    </row>
    <row r="216" spans="1:9" ht="25.5" customHeight="1">
      <c r="A216" s="7">
        <v>201</v>
      </c>
      <c r="B216" s="8" t="s">
        <v>1052</v>
      </c>
      <c r="C216" s="16" t="s">
        <v>1053</v>
      </c>
      <c r="D216" s="7">
        <v>231</v>
      </c>
      <c r="E216" s="8" t="s">
        <v>1054</v>
      </c>
      <c r="F216" s="16" t="s">
        <v>1055</v>
      </c>
      <c r="G216" s="7">
        <v>261</v>
      </c>
      <c r="H216" s="8" t="s">
        <v>1056</v>
      </c>
      <c r="I216" s="16" t="s">
        <v>1057</v>
      </c>
    </row>
    <row r="217" spans="1:9" ht="25.5" customHeight="1">
      <c r="A217" s="7">
        <v>202</v>
      </c>
      <c r="B217" s="8" t="s">
        <v>1058</v>
      </c>
      <c r="C217" s="16" t="s">
        <v>1059</v>
      </c>
      <c r="D217" s="7">
        <v>232</v>
      </c>
      <c r="E217" s="8" t="s">
        <v>1060</v>
      </c>
      <c r="F217" s="16" t="s">
        <v>1061</v>
      </c>
      <c r="G217" s="7">
        <v>262</v>
      </c>
      <c r="H217" s="8" t="s">
        <v>1062</v>
      </c>
      <c r="I217" s="16" t="s">
        <v>1063</v>
      </c>
    </row>
    <row r="218" spans="1:9" ht="25.5" customHeight="1">
      <c r="A218" s="7">
        <v>203</v>
      </c>
      <c r="B218" s="8" t="s">
        <v>1064</v>
      </c>
      <c r="C218" s="16" t="s">
        <v>1065</v>
      </c>
      <c r="D218" s="7">
        <v>233</v>
      </c>
      <c r="E218" s="8" t="s">
        <v>1066</v>
      </c>
      <c r="F218" s="16" t="s">
        <v>1067</v>
      </c>
      <c r="G218" s="7">
        <v>263</v>
      </c>
      <c r="H218" s="8" t="s">
        <v>1068</v>
      </c>
      <c r="I218" s="16" t="s">
        <v>1069</v>
      </c>
    </row>
    <row r="219" spans="1:9" ht="25.5" customHeight="1">
      <c r="A219" s="7">
        <v>204</v>
      </c>
      <c r="B219" s="8" t="s">
        <v>1070</v>
      </c>
      <c r="C219" s="16" t="s">
        <v>1071</v>
      </c>
      <c r="D219" s="7">
        <v>234</v>
      </c>
      <c r="E219" s="8" t="s">
        <v>1072</v>
      </c>
      <c r="F219" s="16" t="s">
        <v>1073</v>
      </c>
      <c r="G219" s="7">
        <v>264</v>
      </c>
      <c r="H219" s="8" t="s">
        <v>1074</v>
      </c>
      <c r="I219" s="16" t="s">
        <v>1075</v>
      </c>
    </row>
    <row r="220" spans="1:9" ht="25.5" customHeight="1">
      <c r="A220" s="7">
        <v>205</v>
      </c>
      <c r="B220" s="8" t="s">
        <v>1076</v>
      </c>
      <c r="C220" s="16" t="s">
        <v>1077</v>
      </c>
      <c r="D220" s="7">
        <v>235</v>
      </c>
      <c r="E220" s="8" t="s">
        <v>1078</v>
      </c>
      <c r="F220" s="16" t="s">
        <v>1079</v>
      </c>
      <c r="G220" s="7">
        <v>265</v>
      </c>
      <c r="H220" s="8" t="s">
        <v>1080</v>
      </c>
      <c r="I220" s="16" t="s">
        <v>1081</v>
      </c>
    </row>
    <row r="221" spans="1:9" ht="25.5" customHeight="1">
      <c r="A221" s="7">
        <v>206</v>
      </c>
      <c r="B221" s="8" t="s">
        <v>1082</v>
      </c>
      <c r="C221" s="16" t="s">
        <v>1083</v>
      </c>
      <c r="D221" s="7">
        <v>236</v>
      </c>
      <c r="E221" s="8" t="s">
        <v>1084</v>
      </c>
      <c r="F221" s="16" t="s">
        <v>1085</v>
      </c>
      <c r="G221" s="7">
        <v>266</v>
      </c>
      <c r="H221" s="8" t="s">
        <v>1086</v>
      </c>
      <c r="I221" s="16" t="s">
        <v>1087</v>
      </c>
    </row>
    <row r="222" spans="1:9" ht="25.5" customHeight="1">
      <c r="A222" s="7">
        <v>207</v>
      </c>
      <c r="B222" s="8" t="s">
        <v>1088</v>
      </c>
      <c r="C222" s="16" t="s">
        <v>1089</v>
      </c>
      <c r="D222" s="7">
        <v>237</v>
      </c>
      <c r="E222" s="8" t="s">
        <v>1090</v>
      </c>
      <c r="F222" s="16" t="s">
        <v>1091</v>
      </c>
      <c r="G222" s="7">
        <v>267</v>
      </c>
      <c r="H222" s="8" t="s">
        <v>1092</v>
      </c>
      <c r="I222" s="16" t="s">
        <v>1093</v>
      </c>
    </row>
    <row r="223" spans="1:9" ht="25.5" customHeight="1">
      <c r="A223" s="7">
        <v>208</v>
      </c>
      <c r="B223" s="8" t="s">
        <v>1094</v>
      </c>
      <c r="C223" s="16" t="s">
        <v>1095</v>
      </c>
      <c r="D223" s="7">
        <v>238</v>
      </c>
      <c r="E223" s="8" t="s">
        <v>1096</v>
      </c>
      <c r="F223" s="16" t="s">
        <v>1097</v>
      </c>
      <c r="G223" s="7">
        <v>268</v>
      </c>
      <c r="H223" s="8" t="s">
        <v>1098</v>
      </c>
      <c r="I223" s="16" t="s">
        <v>1099</v>
      </c>
    </row>
    <row r="224" spans="1:9" ht="25.5" customHeight="1">
      <c r="A224" s="7">
        <v>209</v>
      </c>
      <c r="B224" s="8" t="s">
        <v>1100</v>
      </c>
      <c r="C224" s="16" t="s">
        <v>1101</v>
      </c>
      <c r="D224" s="7">
        <v>239</v>
      </c>
      <c r="E224" s="8" t="s">
        <v>1102</v>
      </c>
      <c r="F224" s="16" t="s">
        <v>1103</v>
      </c>
      <c r="G224" s="7">
        <v>269</v>
      </c>
      <c r="H224" s="8" t="s">
        <v>1104</v>
      </c>
      <c r="I224" s="16" t="s">
        <v>1105</v>
      </c>
    </row>
    <row r="225" spans="1:9" ht="25.5" customHeight="1">
      <c r="A225" s="7">
        <v>210</v>
      </c>
      <c r="B225" s="8" t="s">
        <v>1106</v>
      </c>
      <c r="C225" s="16" t="s">
        <v>1107</v>
      </c>
      <c r="D225" s="7">
        <v>240</v>
      </c>
      <c r="E225" s="8" t="s">
        <v>1108</v>
      </c>
      <c r="F225" s="16" t="s">
        <v>1109</v>
      </c>
      <c r="G225" s="7">
        <v>270</v>
      </c>
      <c r="H225" s="8" t="s">
        <v>1110</v>
      </c>
      <c r="I225" s="16" t="s">
        <v>1111</v>
      </c>
    </row>
    <row r="227" spans="1:9" ht="25.5" customHeight="1">
      <c r="A227" s="6" t="s">
        <v>2</v>
      </c>
      <c r="B227" s="6" t="s">
        <v>3</v>
      </c>
      <c r="C227" s="6" t="s">
        <v>4</v>
      </c>
      <c r="D227" s="6" t="s">
        <v>2</v>
      </c>
      <c r="E227" s="6" t="s">
        <v>3</v>
      </c>
      <c r="F227" s="6" t="s">
        <v>4</v>
      </c>
      <c r="G227" s="6" t="s">
        <v>2</v>
      </c>
      <c r="H227" s="6" t="s">
        <v>3</v>
      </c>
      <c r="I227" s="6" t="s">
        <v>4</v>
      </c>
    </row>
    <row r="228" spans="1:9" ht="25.5" customHeight="1">
      <c r="A228" s="7">
        <v>271</v>
      </c>
      <c r="B228" s="8" t="s">
        <v>1112</v>
      </c>
      <c r="C228" s="16" t="s">
        <v>1113</v>
      </c>
      <c r="D228" s="7"/>
      <c r="E228" s="8"/>
      <c r="F228" s="16"/>
      <c r="G228" s="7"/>
      <c r="H228" s="8"/>
      <c r="I228" s="16"/>
    </row>
    <row r="229" spans="1:9" ht="25.5" customHeight="1">
      <c r="A229" s="7">
        <v>272</v>
      </c>
      <c r="B229" s="8" t="s">
        <v>1114</v>
      </c>
      <c r="C229" s="16" t="s">
        <v>1115</v>
      </c>
      <c r="D229" s="7"/>
      <c r="E229" s="8"/>
      <c r="F229" s="16"/>
      <c r="G229" s="7"/>
      <c r="H229" s="8"/>
      <c r="I229" s="16"/>
    </row>
    <row r="230" spans="1:9" ht="25.5" customHeight="1">
      <c r="A230" s="7">
        <v>273</v>
      </c>
      <c r="B230" s="8" t="s">
        <v>1116</v>
      </c>
      <c r="C230" s="16" t="s">
        <v>1117</v>
      </c>
      <c r="D230" s="7"/>
      <c r="E230" s="8"/>
      <c r="F230" s="16"/>
      <c r="G230" s="7"/>
      <c r="H230" s="8"/>
      <c r="I230" s="16"/>
    </row>
    <row r="231" spans="1:9" ht="25.5" customHeight="1">
      <c r="A231" s="7">
        <v>274</v>
      </c>
      <c r="B231" s="8" t="s">
        <v>1118</v>
      </c>
      <c r="C231" s="16" t="s">
        <v>1119</v>
      </c>
      <c r="D231" s="7"/>
      <c r="E231" s="8"/>
      <c r="F231" s="16"/>
      <c r="G231" s="7"/>
      <c r="H231" s="8"/>
      <c r="I231" s="16"/>
    </row>
    <row r="232" spans="1:9" ht="25.5" customHeight="1">
      <c r="A232" s="7">
        <v>275</v>
      </c>
      <c r="B232" s="8" t="s">
        <v>1120</v>
      </c>
      <c r="C232" s="16" t="s">
        <v>1121</v>
      </c>
      <c r="D232" s="7"/>
      <c r="E232" s="8"/>
      <c r="F232" s="16"/>
      <c r="G232" s="7"/>
      <c r="H232" s="8"/>
      <c r="I232" s="16"/>
    </row>
    <row r="233" spans="1:9" ht="25.5" customHeight="1">
      <c r="A233" s="7">
        <v>276</v>
      </c>
      <c r="B233" s="8" t="s">
        <v>1122</v>
      </c>
      <c r="C233" s="16" t="s">
        <v>1123</v>
      </c>
      <c r="D233" s="7"/>
      <c r="E233" s="8"/>
      <c r="F233" s="16"/>
      <c r="G233" s="7"/>
      <c r="H233" s="8"/>
      <c r="I233" s="16"/>
    </row>
    <row r="234" spans="1:9" ht="25.5" customHeight="1">
      <c r="A234" s="7">
        <v>277</v>
      </c>
      <c r="B234" s="8" t="s">
        <v>1124</v>
      </c>
      <c r="C234" s="16" t="s">
        <v>1125</v>
      </c>
      <c r="D234" s="7"/>
      <c r="E234" s="8"/>
      <c r="F234" s="16"/>
      <c r="G234" s="7"/>
      <c r="H234" s="8"/>
      <c r="I234" s="16"/>
    </row>
    <row r="235" spans="1:9" ht="25.5" customHeight="1">
      <c r="A235" s="7">
        <v>278</v>
      </c>
      <c r="B235" s="8" t="s">
        <v>1126</v>
      </c>
      <c r="C235" s="16" t="s">
        <v>1127</v>
      </c>
      <c r="D235" s="7"/>
      <c r="E235" s="8"/>
      <c r="F235" s="16"/>
      <c r="G235" s="7"/>
      <c r="H235" s="8"/>
      <c r="I235" s="16"/>
    </row>
    <row r="236" spans="1:9" ht="25.5" customHeight="1">
      <c r="A236" s="7">
        <v>279</v>
      </c>
      <c r="B236" s="8" t="s">
        <v>1128</v>
      </c>
      <c r="C236" s="16" t="s">
        <v>1129</v>
      </c>
      <c r="D236" s="7"/>
      <c r="E236" s="8"/>
      <c r="F236" s="16"/>
      <c r="G236" s="7"/>
      <c r="H236" s="8"/>
      <c r="I236" s="16"/>
    </row>
    <row r="237" spans="1:9" ht="25.5" customHeight="1">
      <c r="A237" s="7">
        <v>280</v>
      </c>
      <c r="B237" s="8" t="s">
        <v>1130</v>
      </c>
      <c r="C237" s="16" t="s">
        <v>1131</v>
      </c>
      <c r="D237" s="7"/>
      <c r="E237" s="8"/>
      <c r="F237" s="16"/>
      <c r="G237" s="7"/>
      <c r="H237" s="8"/>
      <c r="I237" s="16"/>
    </row>
    <row r="238" spans="1:9" ht="25.5" customHeight="1">
      <c r="A238" s="7">
        <v>281</v>
      </c>
      <c r="B238" s="8" t="s">
        <v>1132</v>
      </c>
      <c r="C238" s="16" t="s">
        <v>1133</v>
      </c>
      <c r="D238" s="7"/>
      <c r="E238" s="8"/>
      <c r="F238" s="16"/>
      <c r="G238" s="7"/>
      <c r="H238" s="8"/>
      <c r="I238" s="16"/>
    </row>
    <row r="239" spans="1:9" ht="25.5" customHeight="1">
      <c r="A239" s="7">
        <v>282</v>
      </c>
      <c r="B239" s="8" t="s">
        <v>1134</v>
      </c>
      <c r="C239" s="16" t="s">
        <v>1135</v>
      </c>
      <c r="D239" s="7"/>
      <c r="E239" s="8"/>
      <c r="F239" s="16"/>
      <c r="G239" s="7"/>
      <c r="H239" s="8"/>
      <c r="I239" s="16"/>
    </row>
    <row r="240" spans="1:9" ht="25.5" customHeight="1">
      <c r="A240" s="7">
        <v>283</v>
      </c>
      <c r="B240" s="8" t="s">
        <v>1136</v>
      </c>
      <c r="C240" s="16" t="s">
        <v>1137</v>
      </c>
      <c r="D240" s="7"/>
      <c r="E240" s="8"/>
      <c r="F240" s="16"/>
      <c r="G240" s="7"/>
      <c r="H240" s="8"/>
      <c r="I240" s="16"/>
    </row>
    <row r="241" spans="1:9" ht="25.5" customHeight="1">
      <c r="A241" s="7">
        <v>284</v>
      </c>
      <c r="B241" s="8" t="s">
        <v>1138</v>
      </c>
      <c r="C241" s="16" t="s">
        <v>1139</v>
      </c>
      <c r="D241" s="7"/>
      <c r="E241" s="8"/>
      <c r="F241" s="16"/>
      <c r="G241" s="7"/>
      <c r="H241" s="8"/>
      <c r="I241" s="16"/>
    </row>
    <row r="242" spans="1:9" ht="25.5" customHeight="1">
      <c r="A242" s="7">
        <v>285</v>
      </c>
      <c r="B242" s="29" t="s">
        <v>1140</v>
      </c>
      <c r="C242" s="30" t="s">
        <v>1141</v>
      </c>
      <c r="D242" s="7"/>
      <c r="E242" s="8"/>
      <c r="F242" s="16"/>
      <c r="G242" s="7"/>
      <c r="H242" s="8"/>
      <c r="I242" s="16"/>
    </row>
    <row r="243" spans="1:9" ht="25.5" customHeight="1">
      <c r="A243" s="7"/>
      <c r="B243" s="8"/>
      <c r="C243" s="16"/>
      <c r="D243" s="7"/>
      <c r="E243" s="8"/>
      <c r="F243" s="16"/>
      <c r="G243" s="7"/>
      <c r="H243" s="8"/>
      <c r="I243" s="16"/>
    </row>
    <row r="244" spans="1:9" ht="25.5" customHeight="1">
      <c r="A244" s="7"/>
      <c r="B244" s="8"/>
      <c r="C244" s="16"/>
      <c r="D244" s="7"/>
      <c r="E244" s="8"/>
      <c r="F244" s="16"/>
      <c r="G244" s="7"/>
      <c r="H244" s="8"/>
      <c r="I244" s="16"/>
    </row>
    <row r="245" spans="1:9" ht="25.5" customHeight="1">
      <c r="A245" s="7"/>
      <c r="B245" s="8"/>
      <c r="C245" s="16"/>
      <c r="D245" s="7"/>
      <c r="E245" s="8"/>
      <c r="F245" s="16"/>
      <c r="G245" s="7"/>
      <c r="H245" s="8"/>
      <c r="I245" s="16"/>
    </row>
    <row r="246" spans="1:9" ht="25.5" customHeight="1">
      <c r="A246" s="7"/>
      <c r="B246" s="8"/>
      <c r="C246" s="16"/>
      <c r="D246" s="7"/>
      <c r="E246" s="8"/>
      <c r="F246" s="16"/>
      <c r="G246" s="7"/>
      <c r="H246" s="8"/>
      <c r="I246" s="16"/>
    </row>
    <row r="247" spans="1:9" ht="25.5" customHeight="1">
      <c r="A247" s="7"/>
      <c r="B247" s="8"/>
      <c r="C247" s="16"/>
      <c r="D247" s="7"/>
      <c r="E247" s="8"/>
      <c r="F247" s="16"/>
      <c r="G247" s="7"/>
      <c r="H247" s="8"/>
      <c r="I247" s="16"/>
    </row>
    <row r="248" spans="1:9" ht="25.5" customHeight="1">
      <c r="A248" s="7"/>
      <c r="B248" s="8"/>
      <c r="C248" s="16"/>
      <c r="D248" s="7"/>
      <c r="E248" s="8"/>
      <c r="F248" s="16"/>
      <c r="G248" s="7"/>
      <c r="H248" s="8"/>
      <c r="I248" s="16"/>
    </row>
    <row r="249" spans="1:9" ht="25.5" customHeight="1">
      <c r="A249" s="7"/>
      <c r="B249" s="8"/>
      <c r="C249" s="16"/>
      <c r="D249" s="7"/>
      <c r="E249" s="8"/>
      <c r="F249" s="16"/>
      <c r="G249" s="7"/>
      <c r="H249" s="8"/>
      <c r="I249" s="16"/>
    </row>
    <row r="250" spans="1:9" ht="25.5" customHeight="1">
      <c r="A250" s="7"/>
      <c r="B250" s="8"/>
      <c r="C250" s="16"/>
      <c r="D250" s="7"/>
      <c r="E250" s="8"/>
      <c r="F250" s="16"/>
      <c r="G250" s="7"/>
      <c r="H250" s="8"/>
      <c r="I250" s="16"/>
    </row>
    <row r="251" spans="1:9" ht="25.5" customHeight="1">
      <c r="A251" s="7"/>
      <c r="B251" s="8"/>
      <c r="C251" s="16"/>
      <c r="D251" s="7"/>
      <c r="E251" s="8"/>
      <c r="F251" s="16"/>
      <c r="G251" s="7"/>
      <c r="H251" s="8"/>
      <c r="I251" s="16"/>
    </row>
    <row r="252" spans="1:9" ht="25.5" customHeight="1">
      <c r="A252" s="7"/>
      <c r="B252" s="8"/>
      <c r="C252" s="16"/>
      <c r="D252" s="7"/>
      <c r="E252" s="8"/>
      <c r="F252" s="16"/>
      <c r="G252" s="7"/>
      <c r="H252" s="8"/>
      <c r="I252" s="16"/>
    </row>
    <row r="253" spans="1:9" ht="25.5" customHeight="1">
      <c r="A253" s="7"/>
      <c r="B253" s="8"/>
      <c r="C253" s="16"/>
      <c r="D253" s="7"/>
      <c r="E253" s="8"/>
      <c r="F253" s="16"/>
      <c r="G253" s="7"/>
      <c r="H253" s="8"/>
      <c r="I253" s="16"/>
    </row>
    <row r="254" spans="1:9" ht="25.5" customHeight="1">
      <c r="A254" s="7"/>
      <c r="B254" s="8"/>
      <c r="C254" s="16"/>
      <c r="D254" s="7"/>
      <c r="E254" s="8"/>
      <c r="F254" s="16"/>
      <c r="G254" s="7"/>
      <c r="H254" s="8"/>
      <c r="I254" s="16"/>
    </row>
    <row r="255" spans="1:9" ht="25.5" customHeight="1">
      <c r="A255" s="7"/>
      <c r="B255" s="8"/>
      <c r="C255" s="16"/>
      <c r="D255" s="7"/>
      <c r="E255" s="8"/>
      <c r="F255" s="16"/>
      <c r="G255" s="7"/>
      <c r="H255" s="8"/>
      <c r="I255" s="16"/>
    </row>
    <row r="256" spans="1:9" ht="25.5" customHeight="1">
      <c r="A256" s="7"/>
      <c r="B256" s="8"/>
      <c r="C256" s="16"/>
      <c r="D256" s="7"/>
      <c r="E256" s="8"/>
      <c r="F256" s="16"/>
      <c r="G256" s="7"/>
      <c r="H256" s="8"/>
      <c r="I256" s="16"/>
    </row>
    <row r="257" spans="1:9" ht="25.5" customHeight="1">
      <c r="A257" s="7"/>
      <c r="B257" s="8"/>
      <c r="C257" s="16"/>
      <c r="D257" s="7"/>
      <c r="E257" s="8"/>
      <c r="F257" s="16"/>
      <c r="G257" s="7"/>
      <c r="H257" s="8"/>
      <c r="I257" s="16"/>
    </row>
  </sheetData>
  <sheetProtection/>
  <mergeCells count="8">
    <mergeCell ref="A2:I2"/>
    <mergeCell ref="A34:I34"/>
    <mergeCell ref="A66:I66"/>
    <mergeCell ref="A98:I98"/>
    <mergeCell ref="A130:I130"/>
    <mergeCell ref="A162:I162"/>
    <mergeCell ref="A194:I194"/>
    <mergeCell ref="A226:I226"/>
  </mergeCells>
  <conditionalFormatting sqref="I5">
    <cfRule type="expression" priority="119" dxfId="0" stopIfTrue="1">
      <formula>AND(COUNTIF($I$5,I5)&gt;1,NOT(ISBLANK(I5)))</formula>
    </cfRule>
  </conditionalFormatting>
  <conditionalFormatting sqref="F14">
    <cfRule type="expression" priority="122" dxfId="0" stopIfTrue="1">
      <formula>AND(COUNTIF($F$14,F14)&gt;1,NOT(ISBLANK(F14)))</formula>
    </cfRule>
  </conditionalFormatting>
  <conditionalFormatting sqref="C40">
    <cfRule type="expression" priority="108" dxfId="0" stopIfTrue="1">
      <formula>AND(COUNTIF($C$40,C40)&gt;1,NOT(ISBLANK(C40)))</formula>
    </cfRule>
  </conditionalFormatting>
  <conditionalFormatting sqref="F42">
    <cfRule type="expression" priority="103" dxfId="0" stopIfTrue="1">
      <formula>AND(COUNTIF($F$42,F42)&gt;1,NOT(ISBLANK(F42)))</formula>
    </cfRule>
  </conditionalFormatting>
  <conditionalFormatting sqref="F44">
    <cfRule type="expression" priority="104" dxfId="0" stopIfTrue="1">
      <formula>AND(COUNTIF($F$44,F44)&gt;1,NOT(ISBLANK(F44)))</formula>
    </cfRule>
  </conditionalFormatting>
  <conditionalFormatting sqref="F52">
    <cfRule type="expression" priority="105" dxfId="0" stopIfTrue="1">
      <formula>AND(COUNTIF($F$52,F52)&gt;1,NOT(ISBLANK(F52)))</formula>
    </cfRule>
  </conditionalFormatting>
  <conditionalFormatting sqref="E82">
    <cfRule type="expression" priority="1" dxfId="0" stopIfTrue="1">
      <formula>AND(COUNTIF($E$82,E82)&gt;1,NOT(ISBLANK(E82)))</formula>
    </cfRule>
  </conditionalFormatting>
  <conditionalFormatting sqref="F84">
    <cfRule type="expression" priority="94" dxfId="0" stopIfTrue="1">
      <formula>AND(COUNTIF($F$84,F84)&gt;1,NOT(ISBLANK(F84)))</formula>
    </cfRule>
  </conditionalFormatting>
  <conditionalFormatting sqref="C103">
    <cfRule type="expression" priority="70" dxfId="0" stopIfTrue="1">
      <formula>AND(COUNTIF($C$103,C103)&gt;1,NOT(ISBLANK(C103)))</formula>
    </cfRule>
  </conditionalFormatting>
  <conditionalFormatting sqref="C108">
    <cfRule type="expression" priority="69" dxfId="0" stopIfTrue="1">
      <formula>AND(COUNTIF($C$108,C108)&gt;1,NOT(ISBLANK(C108)))</formula>
    </cfRule>
  </conditionalFormatting>
  <conditionalFormatting sqref="I108">
    <cfRule type="expression" priority="64" dxfId="0" stopIfTrue="1">
      <formula>AND(COUNTIF($I$108,I108)&gt;1,NOT(ISBLANK(I108)))</formula>
    </cfRule>
  </conditionalFormatting>
  <conditionalFormatting sqref="I120">
    <cfRule type="expression" priority="63" dxfId="0" stopIfTrue="1">
      <formula>AND(COUNTIF($I$120,I120)&gt;1,NOT(ISBLANK(I120)))</formula>
    </cfRule>
  </conditionalFormatting>
  <conditionalFormatting sqref="C148">
    <cfRule type="expression" priority="48" dxfId="0" stopIfTrue="1">
      <formula>AND(COUNTIF($C$148,C148)&gt;1,NOT(ISBLANK(C148)))</formula>
    </cfRule>
  </conditionalFormatting>
  <conditionalFormatting sqref="B4:B33">
    <cfRule type="expression" priority="126" dxfId="0" stopIfTrue="1">
      <formula>AND(COUNTIF($B$4:$B$33,B4)&gt;1,NOT(ISBLANK(B4)))</formula>
    </cfRule>
  </conditionalFormatting>
  <conditionalFormatting sqref="B36:B65">
    <cfRule type="expression" priority="110" dxfId="0" stopIfTrue="1">
      <formula>AND(COUNTIF($B$36:$B$65,B36)&gt;1,NOT(ISBLANK(B36)))</formula>
    </cfRule>
  </conditionalFormatting>
  <conditionalFormatting sqref="B68:B97">
    <cfRule type="expression" priority="88" dxfId="0" stopIfTrue="1">
      <formula>AND(COUNTIF($B$68:$B$97,B68)&gt;1,NOT(ISBLANK(B68)))</formula>
    </cfRule>
  </conditionalFormatting>
  <conditionalFormatting sqref="B100:B129">
    <cfRule type="expression" priority="72" dxfId="0" stopIfTrue="1">
      <formula>AND(COUNTIF($B$100:$B$129,B100)&gt;1,NOT(ISBLANK(B100)))</formula>
    </cfRule>
  </conditionalFormatting>
  <conditionalFormatting sqref="B132:B161">
    <cfRule type="expression" priority="50" dxfId="0" stopIfTrue="1">
      <formula>AND(COUNTIF($B$132:$B$161,B132)&gt;1,NOT(ISBLANK(B132)))</formula>
    </cfRule>
  </conditionalFormatting>
  <conditionalFormatting sqref="B164:B193">
    <cfRule type="expression" priority="32" dxfId="0" stopIfTrue="1">
      <formula>AND(COUNTIF($B$164:$B$193,B164)&gt;1,NOT(ISBLANK(B164)))</formula>
    </cfRule>
  </conditionalFormatting>
  <conditionalFormatting sqref="B196:B225">
    <cfRule type="expression" priority="17" dxfId="0" stopIfTrue="1">
      <formula>AND(COUNTIF($B$196:$B$225,B196)&gt;1,NOT(ISBLANK(B196)))</formula>
    </cfRule>
  </conditionalFormatting>
  <conditionalFormatting sqref="B228:B242">
    <cfRule type="expression" priority="5" dxfId="0" stopIfTrue="1">
      <formula>AND(COUNTIF($B$228:$B$242,B228)&gt;1,NOT(ISBLANK(B228)))</formula>
    </cfRule>
  </conditionalFormatting>
  <conditionalFormatting sqref="B243:B257">
    <cfRule type="expression" priority="11" dxfId="0" stopIfTrue="1">
      <formula>AND(COUNTIF($B$243:$B$257,B243)&gt;1,NOT(ISBLANK(B243)))</formula>
    </cfRule>
  </conditionalFormatting>
  <conditionalFormatting sqref="C4:C33">
    <cfRule type="expression" priority="125" dxfId="0" stopIfTrue="1">
      <formula>AND(COUNTIF($C$4:$C$33,C4)&gt;1,NOT(ISBLANK(C4)))</formula>
    </cfRule>
  </conditionalFormatting>
  <conditionalFormatting sqref="C68:C76">
    <cfRule type="expression" priority="87" dxfId="0" stopIfTrue="1">
      <formula>AND(COUNTIF($C$68:$C$76,C68)&gt;1,NOT(ISBLANK(C68)))</formula>
    </cfRule>
  </conditionalFormatting>
  <conditionalFormatting sqref="C164:C193">
    <cfRule type="expression" priority="31" dxfId="0" stopIfTrue="1">
      <formula>AND(COUNTIF($C$164:$C$193,C164)&gt;1,NOT(ISBLANK(C164)))</formula>
    </cfRule>
  </conditionalFormatting>
  <conditionalFormatting sqref="C196:C225">
    <cfRule type="expression" priority="16" dxfId="0" stopIfTrue="1">
      <formula>AND(COUNTIF($C$196:$C$225,C196)&gt;1,NOT(ISBLANK(C196)))</formula>
    </cfRule>
  </conditionalFormatting>
  <conditionalFormatting sqref="C228:C242">
    <cfRule type="expression" priority="4" dxfId="0" stopIfTrue="1">
      <formula>AND(COUNTIF($C$228:$C$242,C228)&gt;1,NOT(ISBLANK(C228)))</formula>
    </cfRule>
  </conditionalFormatting>
  <conditionalFormatting sqref="C243:C257">
    <cfRule type="expression" priority="10" dxfId="0" stopIfTrue="1">
      <formula>AND(COUNTIF($C$243:$C$257,C243)&gt;1,NOT(ISBLANK(C243)))</formula>
    </cfRule>
  </conditionalFormatting>
  <conditionalFormatting sqref="E4:E33">
    <cfRule type="expression" priority="124" dxfId="0" stopIfTrue="1">
      <formula>AND(COUNTIF($E$4:$E$33,E4)&gt;1,NOT(ISBLANK(E4)))</formula>
    </cfRule>
  </conditionalFormatting>
  <conditionalFormatting sqref="E36:E65">
    <cfRule type="expression" priority="107" dxfId="0" stopIfTrue="1">
      <formula>AND(COUNTIF($E$36:$E$65,E36)&gt;1,NOT(ISBLANK(E36)))</formula>
    </cfRule>
  </conditionalFormatting>
  <conditionalFormatting sqref="E68:E81">
    <cfRule type="expression" priority="86" dxfId="0" stopIfTrue="1">
      <formula>AND(COUNTIF($E$68:$E$81,E68)&gt;1,NOT(ISBLANK(E68)))</formula>
    </cfRule>
  </conditionalFormatting>
  <conditionalFormatting sqref="E83:E97">
    <cfRule type="expression" priority="96" dxfId="0" stopIfTrue="1">
      <formula>AND(COUNTIF($E$83:$E$97,E83)&gt;1,NOT(ISBLANK(E83)))</formula>
    </cfRule>
  </conditionalFormatting>
  <conditionalFormatting sqref="E100:E129">
    <cfRule type="expression" priority="68" dxfId="0" stopIfTrue="1">
      <formula>AND(COUNTIF($E$100:$E$129,E100)&gt;1,NOT(ISBLANK(E100)))</formula>
    </cfRule>
  </conditionalFormatting>
  <conditionalFormatting sqref="E132:E161">
    <cfRule type="expression" priority="47" dxfId="0" stopIfTrue="1">
      <formula>AND(COUNTIF($E$132:$E$161,E132)&gt;1,NOT(ISBLANK(E132)))</formula>
    </cfRule>
  </conditionalFormatting>
  <conditionalFormatting sqref="E164:E193">
    <cfRule type="expression" priority="30" dxfId="0" stopIfTrue="1">
      <formula>AND(COUNTIF($E$164:$E$193,E164)&gt;1,NOT(ISBLANK(E164)))</formula>
    </cfRule>
  </conditionalFormatting>
  <conditionalFormatting sqref="E196:E225">
    <cfRule type="expression" priority="15" dxfId="0" stopIfTrue="1">
      <formula>AND(COUNTIF($E$196:$E$225,E196)&gt;1,NOT(ISBLANK(E196)))</formula>
    </cfRule>
  </conditionalFormatting>
  <conditionalFormatting sqref="E228:E257">
    <cfRule type="expression" priority="9" dxfId="0" stopIfTrue="1">
      <formula>AND(COUNTIF($E$228:$E$257,E228)&gt;1,NOT(ISBLANK(E228)))</formula>
    </cfRule>
  </conditionalFormatting>
  <conditionalFormatting sqref="F100:F129">
    <cfRule type="expression" priority="67" dxfId="0" stopIfTrue="1">
      <formula>AND(COUNTIF($F$100:$F$129,F100)&gt;1,NOT(ISBLANK(F100)))</formula>
    </cfRule>
  </conditionalFormatting>
  <conditionalFormatting sqref="F132:F161">
    <cfRule type="expression" priority="46" dxfId="0" stopIfTrue="1">
      <formula>AND(COUNTIF($F$132:$F$161,F132)&gt;1,NOT(ISBLANK(F132)))</formula>
    </cfRule>
  </conditionalFormatting>
  <conditionalFormatting sqref="F164:F193">
    <cfRule type="expression" priority="29" dxfId="0" stopIfTrue="1">
      <formula>AND(COUNTIF($F$164:$F$193,F164)&gt;1,NOT(ISBLANK(F164)))</formula>
    </cfRule>
  </conditionalFormatting>
  <conditionalFormatting sqref="F196:F225">
    <cfRule type="expression" priority="14" dxfId="0" stopIfTrue="1">
      <formula>AND(COUNTIF($F$196:$F$225,F196)&gt;1,NOT(ISBLANK(F196)))</formula>
    </cfRule>
  </conditionalFormatting>
  <conditionalFormatting sqref="F228:F257">
    <cfRule type="expression" priority="8" dxfId="0" stopIfTrue="1">
      <formula>AND(COUNTIF($F$228:$F$257,F228)&gt;1,NOT(ISBLANK(F228)))</formula>
    </cfRule>
  </conditionalFormatting>
  <conditionalFormatting sqref="H4:H33">
    <cfRule type="expression" priority="121" dxfId="0" stopIfTrue="1">
      <formula>AND(COUNTIF($H$4:$H$33,H4)&gt;1,NOT(ISBLANK(H4)))</formula>
    </cfRule>
  </conditionalFormatting>
  <conditionalFormatting sqref="H36:H65">
    <cfRule type="expression" priority="102" dxfId="0" stopIfTrue="1">
      <formula>AND(COUNTIF($H$36:$H$65,H36)&gt;1,NOT(ISBLANK(H36)))</formula>
    </cfRule>
  </conditionalFormatting>
  <conditionalFormatting sqref="H68:H97">
    <cfRule type="expression" priority="91" dxfId="0" stopIfTrue="1">
      <formula>AND(COUNTIF($H$68:$H$97,H68)&gt;1,NOT(ISBLANK(H68)))</formula>
    </cfRule>
  </conditionalFormatting>
  <conditionalFormatting sqref="H100:H126">
    <cfRule type="expression" priority="66" dxfId="0" stopIfTrue="1">
      <formula>AND(COUNTIF($H$100:$H$126,H100)&gt;1,NOT(ISBLANK(H100)))</formula>
    </cfRule>
  </conditionalFormatting>
  <conditionalFormatting sqref="H127:H129">
    <cfRule type="expression" priority="82" dxfId="0" stopIfTrue="1">
      <formula>AND(COUNTIF($H$127:$H$129,H127)&gt;1,NOT(ISBLANK(H127)))</formula>
    </cfRule>
  </conditionalFormatting>
  <conditionalFormatting sqref="H132:H161">
    <cfRule type="expression" priority="45" dxfId="0" stopIfTrue="1">
      <formula>AND(COUNTIF($H$132:$H$161,H132)&gt;1,NOT(ISBLANK(H132)))</formula>
    </cfRule>
  </conditionalFormatting>
  <conditionalFormatting sqref="H164:H193">
    <cfRule type="expression" priority="28" dxfId="0" stopIfTrue="1">
      <formula>AND(COUNTIF($H$164:$H$193,H164)&gt;1,NOT(ISBLANK(H164)))</formula>
    </cfRule>
  </conditionalFormatting>
  <conditionalFormatting sqref="H196:H225">
    <cfRule type="expression" priority="13" dxfId="0" stopIfTrue="1">
      <formula>AND(COUNTIF($H$196:$H$225,H196)&gt;1,NOT(ISBLANK(H196)))</formula>
    </cfRule>
  </conditionalFormatting>
  <conditionalFormatting sqref="H228:H257">
    <cfRule type="expression" priority="7" dxfId="0" stopIfTrue="1">
      <formula>AND(COUNTIF($H$228:$H$257,H228)&gt;1,NOT(ISBLANK(H228)))</formula>
    </cfRule>
  </conditionalFormatting>
  <conditionalFormatting sqref="I51:I52">
    <cfRule type="expression" priority="100" dxfId="0" stopIfTrue="1">
      <formula>AND(COUNTIF($I$51:$I$52,I51)&gt;1,NOT(ISBLANK(I51)))</formula>
    </cfRule>
  </conditionalFormatting>
  <conditionalFormatting sqref="I83:I84">
    <cfRule type="expression" priority="89" dxfId="0" stopIfTrue="1">
      <formula>AND(COUNTIF($I$83:$I$84,I83)&gt;1,NOT(ISBLANK(I83)))</formula>
    </cfRule>
  </conditionalFormatting>
  <conditionalFormatting sqref="I127:I129">
    <cfRule type="expression" priority="81" dxfId="0" stopIfTrue="1">
      <formula>AND(COUNTIF($I$127:$I$129,I127)&gt;1,NOT(ISBLANK(I127)))</formula>
    </cfRule>
  </conditionalFormatting>
  <conditionalFormatting sqref="I132:I161">
    <cfRule type="expression" priority="44" dxfId="0" stopIfTrue="1">
      <formula>AND(COUNTIF($I$132:$I$161,I132)&gt;1,NOT(ISBLANK(I132)))</formula>
    </cfRule>
  </conditionalFormatting>
  <conditionalFormatting sqref="I164:I193">
    <cfRule type="expression" priority="27" dxfId="0" stopIfTrue="1">
      <formula>AND(COUNTIF($I$164:$I$193,I164)&gt;1,NOT(ISBLANK(I164)))</formula>
    </cfRule>
  </conditionalFormatting>
  <conditionalFormatting sqref="I196:I225">
    <cfRule type="expression" priority="12" dxfId="0" stopIfTrue="1">
      <formula>AND(COUNTIF($I$196:$I$225,I196)&gt;1,NOT(ISBLANK(I196)))</formula>
    </cfRule>
  </conditionalFormatting>
  <conditionalFormatting sqref="I228:I257">
    <cfRule type="expression" priority="6" dxfId="0" stopIfTrue="1">
      <formula>AND(COUNTIF($I$228:$I$257,I228)&gt;1,NOT(ISBLANK(I228)))</formula>
    </cfRule>
  </conditionalFormatting>
  <conditionalFormatting sqref="F4:F13 F15:F33">
    <cfRule type="expression" priority="123" dxfId="0" stopIfTrue="1">
      <formula>AND(COUNTIF($F$4:$F$13,F4)+COUNTIF($F$15:$F$33,F4)&gt;1,NOT(ISBLANK(F4)))</formula>
    </cfRule>
  </conditionalFormatting>
  <conditionalFormatting sqref="I4 I6:I33">
    <cfRule type="expression" priority="120" dxfId="0" stopIfTrue="1">
      <formula>AND(COUNTIF($I$4,I4)+COUNTIF($I$6:$I$33,I4)&gt;1,NOT(ISBLANK(I4)))</formula>
    </cfRule>
  </conditionalFormatting>
  <conditionalFormatting sqref="C41:C51 C53:C65 C36:C39">
    <cfRule type="expression" priority="109" dxfId="0" stopIfTrue="1">
      <formula>AND(COUNTIF($C$41:$C$51,C36)+COUNTIF($C$53:$C$65,C36)+COUNTIF($C$36:$C$39,C36)&gt;1,NOT(ISBLANK(C36)))</formula>
    </cfRule>
  </conditionalFormatting>
  <conditionalFormatting sqref="F36:F41 F45:F51 F53:F65 F43">
    <cfRule type="expression" priority="106" dxfId="0" stopIfTrue="1">
      <formula>AND(COUNTIF($F$36:$F$41,F36)+COUNTIF($F$45:$F$51,F36)+COUNTIF($F$53:$F$65,F36)+COUNTIF($F$43,F36)&gt;1,NOT(ISBLANK(F36)))</formula>
    </cfRule>
  </conditionalFormatting>
  <conditionalFormatting sqref="I36:I50 I53:I65">
    <cfRule type="expression" priority="101" dxfId="0" stopIfTrue="1">
      <formula>AND(COUNTIF($I$36:$I$50,I36)+COUNTIF($I$53:$I$65,I36)&gt;1,NOT(ISBLANK(I36)))</formula>
    </cfRule>
  </conditionalFormatting>
  <conditionalFormatting sqref="I68:I82 I85:I97">
    <cfRule type="expression" priority="90" dxfId="0" stopIfTrue="1">
      <formula>AND(COUNTIF($I$68:$I$82,I68)+COUNTIF($I$85:$I$97,I68)&gt;1,NOT(ISBLANK(I68)))</formula>
    </cfRule>
  </conditionalFormatting>
  <conditionalFormatting sqref="F85:F97 F83">
    <cfRule type="expression" priority="95" dxfId="0" stopIfTrue="1">
      <formula>AND(COUNTIF($F$85:$F$97,F83)+COUNTIF($F$83,F83)&gt;1,NOT(ISBLANK(F83)))</formula>
    </cfRule>
  </conditionalFormatting>
  <conditionalFormatting sqref="C100:C102 C109:C129 C104:C107">
    <cfRule type="expression" priority="71" dxfId="0" stopIfTrue="1">
      <formula>AND(COUNTIF($C$100:$C$102,C100)+COUNTIF($C$109:$C$129,C100)+COUNTIF($C$104:$C$107,C100)&gt;1,NOT(ISBLANK(C100)))</formula>
    </cfRule>
  </conditionalFormatting>
  <conditionalFormatting sqref="I100:I107 I121:I126 I109:I119">
    <cfRule type="expression" priority="65" dxfId="0" stopIfTrue="1">
      <formula>AND(COUNTIF($I$100:$I$107,I100)+COUNTIF($I$121:$I$126,I100)+COUNTIF($I$109:$I$119,I100)&gt;1,NOT(ISBLANK(I100)))</formula>
    </cfRule>
  </conditionalFormatting>
  <conditionalFormatting sqref="C132:C147 C149:C161">
    <cfRule type="expression" priority="49" dxfId="0" stopIfTrue="1">
      <formula>AND(COUNTIF($C$132:$C$147,C132)+COUNTIF($C$149:$C$161,C132)&gt;1,NOT(ISBLANK(C132)))</formula>
    </cfRule>
  </conditionalFormatting>
  <printOptions horizontalCentered="1" verticalCentered="1"/>
  <pageMargins left="0.3576388888888889" right="0.3576388888888889" top="0.8027777777777778" bottom="0.40902777777777777" header="0.3145833333333333" footer="0.3145833333333333"/>
  <pageSetup fitToHeight="0" horizontalDpi="600" verticalDpi="600" orientation="landscape" paperSize="9" scale="56"/>
  <rowBreaks count="7" manualBreakCount="7">
    <brk id="33" max="255" man="1"/>
    <brk id="65" max="255" man="1"/>
    <brk id="97" max="255" man="1"/>
    <brk id="129" max="255" man="1"/>
    <brk id="161" max="255" man="1"/>
    <brk id="193" max="255" man="1"/>
    <brk id="2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2018-05-29T03:28:41Z</dcterms:created>
  <dcterms:modified xsi:type="dcterms:W3CDTF">2023-07-05T15:22:06Z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