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高级会计师" sheetId="1" r:id="rId1"/>
    <sheet name="正高级会计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<sst xmlns="http://schemas.openxmlformats.org/spreadsheetml/2006/main" count="2634" uniqueCount="1939">
  <si>
    <t>2024年度全省高级会计师职称评审参评人员面试分组表（1-2组）</t>
  </si>
  <si>
    <t>面试
序号</t>
  </si>
  <si>
    <t>面试
组别</t>
  </si>
  <si>
    <t>姓名</t>
  </si>
  <si>
    <t>工作单位</t>
  </si>
  <si>
    <t>注意事项</t>
  </si>
  <si>
    <t>汤恒</t>
  </si>
  <si>
    <t>安乡县疾病预防控制中心</t>
  </si>
  <si>
    <t>1、面试答辩时间：
2024年12月7日 8:00-12:00
2、面试答辩网址：
https://c.yj.live/77512486</t>
  </si>
  <si>
    <t>1</t>
  </si>
  <si>
    <t>毕贻</t>
  </si>
  <si>
    <t>澧县技工学校</t>
  </si>
  <si>
    <t>李艳</t>
  </si>
  <si>
    <t>安乡县社会救助事务中心</t>
  </si>
  <si>
    <t>2</t>
  </si>
  <si>
    <t>吴双林</t>
  </si>
  <si>
    <t>醴陵市乡镇财政服务中心</t>
  </si>
  <si>
    <t>刘自元</t>
  </si>
  <si>
    <t>保靖县水田河镇中心卫生院</t>
  </si>
  <si>
    <t>3</t>
  </si>
  <si>
    <t>刘玉英</t>
  </si>
  <si>
    <t>涟源市国有资产事务中心</t>
  </si>
  <si>
    <t>龙振波</t>
  </si>
  <si>
    <t>茶陵县乡镇财政服务中心</t>
  </si>
  <si>
    <t>4</t>
  </si>
  <si>
    <t>李珏</t>
  </si>
  <si>
    <t>涟源市基层医疗卫生机构财务集中核算中心</t>
  </si>
  <si>
    <t>彭洁</t>
  </si>
  <si>
    <t>茶陵县医疗保障事务中心</t>
  </si>
  <si>
    <t>5</t>
  </si>
  <si>
    <t>易伟萍</t>
  </si>
  <si>
    <t>涟源市纪检监察办案管理信息中心</t>
  </si>
  <si>
    <t>曾率杏</t>
  </si>
  <si>
    <t>茶陵县中医医院</t>
  </si>
  <si>
    <t>6</t>
  </si>
  <si>
    <t>聂云</t>
  </si>
  <si>
    <t>涟源市文化馆</t>
  </si>
  <si>
    <t>徐加勇</t>
  </si>
  <si>
    <t>常德市鼎城区融媒体中心</t>
  </si>
  <si>
    <t>7</t>
  </si>
  <si>
    <t>谭魁</t>
  </si>
  <si>
    <t>涟源市乡镇市场监督管理服务中心</t>
  </si>
  <si>
    <t>李文付</t>
  </si>
  <si>
    <t>常德市鼎城区血吸虫病预防中心</t>
  </si>
  <si>
    <t>8</t>
  </si>
  <si>
    <t>王纯钰</t>
  </si>
  <si>
    <t>临澧县融媒体中心</t>
  </si>
  <si>
    <t>朱莹</t>
  </si>
  <si>
    <t>常德市石门县村级财务服务站</t>
  </si>
  <si>
    <t>9</t>
  </si>
  <si>
    <t>田新征</t>
  </si>
  <si>
    <t>临澧县住房保障服务中心</t>
  </si>
  <si>
    <t>孙力力</t>
  </si>
  <si>
    <t>常德市武陵区审计技术服务中心</t>
  </si>
  <si>
    <t>10</t>
  </si>
  <si>
    <t>费昀</t>
  </si>
  <si>
    <t>临湘市国有资产服务中心</t>
  </si>
  <si>
    <t>龙思</t>
  </si>
  <si>
    <t>常德市武陵区卫生健康局财务集中核算中心</t>
  </si>
  <si>
    <t>11</t>
  </si>
  <si>
    <t>黎凌</t>
  </si>
  <si>
    <t>临湘市审计信息中心</t>
  </si>
  <si>
    <t>施兵</t>
  </si>
  <si>
    <t>常宁市财政事务中心</t>
  </si>
  <si>
    <t>12</t>
  </si>
  <si>
    <t>李倩</t>
  </si>
  <si>
    <t>余林兰</t>
  </si>
  <si>
    <t>常宁市基层医疗卫生机构财务集中核算中心</t>
  </si>
  <si>
    <t>13</t>
  </si>
  <si>
    <t>袁丽君</t>
  </si>
  <si>
    <t>周明月</t>
  </si>
  <si>
    <t>常宁市农业技术推广中心</t>
  </si>
  <si>
    <t>14</t>
  </si>
  <si>
    <t>邹昊</t>
  </si>
  <si>
    <t>浏阳市国有资产事务中心</t>
  </si>
  <si>
    <t>江莎</t>
  </si>
  <si>
    <t>辰溪县财政局票据管理中心</t>
  </si>
  <si>
    <t>15</t>
  </si>
  <si>
    <t>刘晓艳</t>
  </si>
  <si>
    <t>隆回县木瓜山水库管理所</t>
  </si>
  <si>
    <t>李道双</t>
  </si>
  <si>
    <t>慈利县城市管理行政执法大队</t>
  </si>
  <si>
    <t>16</t>
  </si>
  <si>
    <t>邹湘君</t>
  </si>
  <si>
    <t>隆回县人民医院</t>
  </si>
  <si>
    <t>刘湘平</t>
  </si>
  <si>
    <t>慈利县自然资源局高峰自然资源所</t>
  </si>
  <si>
    <t>17</t>
  </si>
  <si>
    <t>王桂兰</t>
  </si>
  <si>
    <t>娄底市娄星区河长制事务中心</t>
  </si>
  <si>
    <t>董艳萍</t>
  </si>
  <si>
    <t>慈利县自然资源局苗市自然资源所</t>
  </si>
  <si>
    <t>18</t>
  </si>
  <si>
    <t>李辉</t>
  </si>
  <si>
    <t>娄底市娄星区政府债务监测评价中心</t>
  </si>
  <si>
    <t>罗志军</t>
  </si>
  <si>
    <t>道县财政经济建设中心</t>
  </si>
  <si>
    <t>19</t>
  </si>
  <si>
    <t>尹李杨</t>
  </si>
  <si>
    <t>泸溪县内部审计指导中心</t>
  </si>
  <si>
    <t>赖芳芳</t>
  </si>
  <si>
    <t>道县医疗保障事务中心</t>
  </si>
  <si>
    <t>20</t>
  </si>
  <si>
    <t>张细红</t>
  </si>
  <si>
    <t>汨罗市农业机械化学校</t>
  </si>
  <si>
    <t>张翠林</t>
  </si>
  <si>
    <t>道县中医医院</t>
  </si>
  <si>
    <t>21</t>
  </si>
  <si>
    <t>常瑶</t>
  </si>
  <si>
    <t>汨罗市人民医院</t>
  </si>
  <si>
    <t>魏峥钢</t>
  </si>
  <si>
    <t>东安县白牙市镇卫生院</t>
  </si>
  <si>
    <t>22</t>
  </si>
  <si>
    <t>刘玲</t>
  </si>
  <si>
    <t>汨罗市医疗保障事务中心</t>
  </si>
  <si>
    <t>肖花花</t>
  </si>
  <si>
    <t>东安县建设工程质量安全监督站</t>
  </si>
  <si>
    <t>23</t>
  </si>
  <si>
    <t>欧凤舞</t>
  </si>
  <si>
    <t>宁乡市财政预决算（投资）评审中心</t>
  </si>
  <si>
    <t>尹亚兰</t>
  </si>
  <si>
    <t>洞口县不动产登记中心</t>
  </si>
  <si>
    <t>24</t>
  </si>
  <si>
    <t>曾玉林</t>
  </si>
  <si>
    <t>阳琼华</t>
  </si>
  <si>
    <t>洞口县水利事务中心</t>
  </si>
  <si>
    <t>25</t>
  </si>
  <si>
    <t>李洁</t>
  </si>
  <si>
    <t>宁乡市国有资产事务中心</t>
  </si>
  <si>
    <t>欧阳昌</t>
  </si>
  <si>
    <t>洞口县卫生健康综合服务中心</t>
  </si>
  <si>
    <t>1、面试答辩时间：
2024年12月7日 13:30-17:30
2、面试答辩网址：
https://c.yj.live/77512486</t>
  </si>
  <si>
    <t>26</t>
  </si>
  <si>
    <t>贺慧</t>
  </si>
  <si>
    <t>宁乡市社会保险参保登记事务中心</t>
  </si>
  <si>
    <t>尹宝艳</t>
  </si>
  <si>
    <t>洞口县住房保障服务中心</t>
  </si>
  <si>
    <t>27</t>
  </si>
  <si>
    <t>李慧</t>
  </si>
  <si>
    <t>胡国庆</t>
  </si>
  <si>
    <t>桂东县寨前镇中心卫生院</t>
  </si>
  <si>
    <t>28</t>
  </si>
  <si>
    <t>戴芳芳</t>
  </si>
  <si>
    <t>平江县村账乡代理服务中心</t>
  </si>
  <si>
    <t>王志勇</t>
  </si>
  <si>
    <t>汉寿县自然资源储备中心</t>
  </si>
  <si>
    <t>29</t>
  </si>
  <si>
    <t>刘泓羽</t>
  </si>
  <si>
    <t>陈鸣凤</t>
  </si>
  <si>
    <t>衡东县社保基金征缴中心</t>
  </si>
  <si>
    <t>30</t>
  </si>
  <si>
    <t>方峥嵘</t>
  </si>
  <si>
    <t>平江县汉昌街道社会保障综合服务中心</t>
  </si>
  <si>
    <t>欧小平</t>
  </si>
  <si>
    <t>衡南县审计服务中心</t>
  </si>
  <si>
    <t>31</t>
  </si>
  <si>
    <t>尹一桥</t>
  </si>
  <si>
    <t>平江县考试培训与人才服务中心</t>
  </si>
  <si>
    <t>江淑君</t>
  </si>
  <si>
    <t>衡阳县城镇福利院</t>
  </si>
  <si>
    <t>32</t>
  </si>
  <si>
    <t>肖应军</t>
  </si>
  <si>
    <t>平江县社会救助服务中心</t>
  </si>
  <si>
    <t>杨可燕</t>
  </si>
  <si>
    <t>洪江市不动产登记中心</t>
  </si>
  <si>
    <t>33</t>
  </si>
  <si>
    <t>毛雪莉</t>
  </si>
  <si>
    <t>平江县天岳街道农业综合服务中心</t>
  </si>
  <si>
    <t>谭蓉</t>
  </si>
  <si>
    <t>湖南省茶陵县职业中等专业学校</t>
  </si>
  <si>
    <t>34</t>
  </si>
  <si>
    <t>高凌霜</t>
  </si>
  <si>
    <t>祁东县惠农资金服务中心</t>
  </si>
  <si>
    <t>谢君</t>
  </si>
  <si>
    <t>湖南省双牌水库管理局</t>
  </si>
  <si>
    <t>35</t>
  </si>
  <si>
    <t>胡素林</t>
  </si>
  <si>
    <t>张勇平</t>
  </si>
  <si>
    <t>湖南省炎陵县青石冈国有林场</t>
  </si>
  <si>
    <t>36</t>
  </si>
  <si>
    <t>李文兵</t>
  </si>
  <si>
    <t>屈辉凤</t>
  </si>
  <si>
    <t>花垣县卫生局基层医疗卫生机构财务集中核算中心</t>
  </si>
  <si>
    <t>37</t>
  </si>
  <si>
    <t>唐顺奇</t>
  </si>
  <si>
    <t>张栋</t>
  </si>
  <si>
    <t>华容县检验检测中心</t>
  </si>
  <si>
    <t>38</t>
  </si>
  <si>
    <t>陈昭勋</t>
  </si>
  <si>
    <t>祁东县审计服务中心</t>
  </si>
  <si>
    <t>张志辉</t>
  </si>
  <si>
    <t>华容县民政事务中心</t>
  </si>
  <si>
    <t>39</t>
  </si>
  <si>
    <t>杨浩</t>
  </si>
  <si>
    <t>长沙市望城区物资事务中心</t>
  </si>
  <si>
    <t>陈璐</t>
  </si>
  <si>
    <t>华容县人民医院</t>
  </si>
  <si>
    <t>40</t>
  </si>
  <si>
    <t>李艺</t>
  </si>
  <si>
    <t>长沙县财政局</t>
  </si>
  <si>
    <t>赵洁</t>
  </si>
  <si>
    <t>怀化市鹤城区交通运输综合行政执法大队</t>
  </si>
  <si>
    <t>41</t>
  </si>
  <si>
    <t>李思</t>
  </si>
  <si>
    <t>长沙县春华镇生态事务中心</t>
  </si>
  <si>
    <t>易晖</t>
  </si>
  <si>
    <t>会同县人民医院</t>
  </si>
  <si>
    <t>42</t>
  </si>
  <si>
    <t>王曦</t>
  </si>
  <si>
    <t>长沙县果园镇卫生院</t>
  </si>
  <si>
    <t>黄虹</t>
  </si>
  <si>
    <t>吉首市农业机械事务中心</t>
  </si>
  <si>
    <t>43</t>
  </si>
  <si>
    <t>赵浩</t>
  </si>
  <si>
    <t>长沙县黄花镇自然资源和村镇建设事务中心</t>
  </si>
  <si>
    <t>高瑾</t>
  </si>
  <si>
    <t>吉首市水旱灾害防御事务中心</t>
  </si>
  <si>
    <t>44</t>
  </si>
  <si>
    <t>王娟</t>
  </si>
  <si>
    <t>长沙县水塘垸堤防管理所</t>
  </si>
  <si>
    <t>周妮娜</t>
  </si>
  <si>
    <t>蓝山县国库集中支付中心</t>
  </si>
  <si>
    <t>45</t>
  </si>
  <si>
    <t>田慕华</t>
  </si>
  <si>
    <t>长沙县星沙街道生态事务中心</t>
  </si>
  <si>
    <t>厉辉</t>
  </si>
  <si>
    <t>蓝山县融媒体中心</t>
  </si>
  <si>
    <t>46</t>
  </si>
  <si>
    <t>阳永盛</t>
  </si>
  <si>
    <t>蒸湘区财政投资评审中心</t>
  </si>
  <si>
    <t>蒋笑君</t>
  </si>
  <si>
    <t>耒阳市公路建设养护中心</t>
  </si>
  <si>
    <t>47</t>
  </si>
  <si>
    <t>郭敏</t>
  </si>
  <si>
    <t>中方县政府采购服务中心</t>
  </si>
  <si>
    <t>张文莱</t>
  </si>
  <si>
    <t>冷水江市人力资源服务中心</t>
  </si>
  <si>
    <t>48</t>
  </si>
  <si>
    <t>王小薇</t>
  </si>
  <si>
    <t>中共双峰县委党校</t>
  </si>
  <si>
    <t>陈婷</t>
  </si>
  <si>
    <t>冷水江市卫生紧急救援指挥中心</t>
  </si>
  <si>
    <t>49</t>
  </si>
  <si>
    <t>宁邵庆</t>
  </si>
  <si>
    <t>株洲市芦淞区国库集中支付核算中心</t>
  </si>
  <si>
    <t>刘翠英</t>
  </si>
  <si>
    <t>冷水江市中医医院</t>
  </si>
  <si>
    <t>50</t>
  </si>
  <si>
    <t>唐菁</t>
  </si>
  <si>
    <t>株洲市芦淞区农业技术推广服务中心</t>
  </si>
  <si>
    <t>2024年度全省高级会计师职称评审参评人员面试分组表（3-4组）</t>
  </si>
  <si>
    <t>陆真</t>
  </si>
  <si>
    <t>祁阳市大江水库管理所</t>
  </si>
  <si>
    <t>梁妙芬</t>
  </si>
  <si>
    <t>益阳市资阳区流浪乞讨人员救助站</t>
  </si>
  <si>
    <t>刘建春</t>
  </si>
  <si>
    <t>祁阳市第二中学</t>
  </si>
  <si>
    <t>王艳</t>
  </si>
  <si>
    <t>益阳市资阳区学生资助管理中心</t>
  </si>
  <si>
    <t>陈永华</t>
  </si>
  <si>
    <t>祁阳市动物疫病预防控制中心</t>
  </si>
  <si>
    <t>邱乾花</t>
  </si>
  <si>
    <t>永兴县心家精神病医院（有限合伙）</t>
  </si>
  <si>
    <t>李美华</t>
  </si>
  <si>
    <t>祁阳市退役军人服务中心</t>
  </si>
  <si>
    <t>唐段红</t>
  </si>
  <si>
    <t>永州市冷水滩城区公房管理所</t>
  </si>
  <si>
    <t>邓舒</t>
  </si>
  <si>
    <t>祁阳浯溪国家湿地公园管理局</t>
  </si>
  <si>
    <t>唐玉蓉</t>
  </si>
  <si>
    <t>永州市零陵区财政事务中心</t>
  </si>
  <si>
    <t>范淑平</t>
  </si>
  <si>
    <t>汝城县国有资产事务中心</t>
  </si>
  <si>
    <t>周电琴</t>
  </si>
  <si>
    <t>欧阳凡</t>
  </si>
  <si>
    <t>汝城县人才发展服务中心</t>
  </si>
  <si>
    <t>蒋艳姣</t>
  </si>
  <si>
    <t>永州市零陵区基层医疗卫生机构财务集中核算中心</t>
  </si>
  <si>
    <t>段小佳</t>
  </si>
  <si>
    <t>桑植县不动产登记中心</t>
  </si>
  <si>
    <t>夏彩丹</t>
  </si>
  <si>
    <t>攸县灯饰管理事务中心</t>
  </si>
  <si>
    <t>蔡甜</t>
  </si>
  <si>
    <t>桑植县人民医院</t>
  </si>
  <si>
    <t>徐三华</t>
  </si>
  <si>
    <t>攸县退役军人服务中心</t>
  </si>
  <si>
    <t>曾亮</t>
  </si>
  <si>
    <t>邵东市佘田桥镇农业综合服务中心</t>
  </si>
  <si>
    <t>邱玮</t>
  </si>
  <si>
    <t>攸县医疗保障事务中心</t>
  </si>
  <si>
    <t>王玲玲</t>
  </si>
  <si>
    <t>邵东市中医医院</t>
  </si>
  <si>
    <t>罗艳</t>
  </si>
  <si>
    <t>攸县重点工程会计集中核算中心</t>
  </si>
  <si>
    <t>李艳飞</t>
  </si>
  <si>
    <t>双峰县财源建设管理办公室</t>
  </si>
  <si>
    <t>刘川燕</t>
  </si>
  <si>
    <t>岳阳市屈原管理区乡镇财政服务中心</t>
  </si>
  <si>
    <t>宋琼艳</t>
  </si>
  <si>
    <t>陈新</t>
  </si>
  <si>
    <t>岳阳市云溪区人民医院</t>
  </si>
  <si>
    <t>赵文鹏</t>
  </si>
  <si>
    <t>双峰县融媒体中心</t>
  </si>
  <si>
    <t>杨芳</t>
  </si>
  <si>
    <t>岳阳县岳雅学校</t>
  </si>
  <si>
    <t>夏伟</t>
  </si>
  <si>
    <t>桃江县财政投资融资管理中心</t>
  </si>
  <si>
    <t>邹秀芳</t>
  </si>
  <si>
    <t>岳阳县张谷英镇社会事业综合服务中心</t>
  </si>
  <si>
    <t>张显平</t>
  </si>
  <si>
    <t>王茜</t>
  </si>
  <si>
    <t>岳阳县中医院</t>
  </si>
  <si>
    <t>吴琛英</t>
  </si>
  <si>
    <t>桃江县城市管理综合执法大队</t>
  </si>
  <si>
    <t>吴彪</t>
  </si>
  <si>
    <t>长沙经济技术开发区管理委员会财政金融局</t>
  </si>
  <si>
    <t>文武军</t>
  </si>
  <si>
    <t>桃江县浮邱山乡农业综合服务中心</t>
  </si>
  <si>
    <t>伍永新</t>
  </si>
  <si>
    <t>株洲经济开发区管理委员会财政局</t>
  </si>
  <si>
    <t>张莉</t>
  </si>
  <si>
    <t>桃江县金融事务中心</t>
  </si>
  <si>
    <t>刘婷</t>
  </si>
  <si>
    <t>长沙市望城区财政预决算（投资）评审中心</t>
  </si>
  <si>
    <t>唐亦夫</t>
  </si>
  <si>
    <t>桃江县卫生健康局财务集中核算中心</t>
  </si>
  <si>
    <t>余英</t>
  </si>
  <si>
    <t>长沙市望城区审计局政府投资审计中心</t>
  </si>
  <si>
    <t>张丽</t>
  </si>
  <si>
    <t>桃源县不动产登记中心</t>
  </si>
  <si>
    <t>李杰</t>
  </si>
  <si>
    <t>长沙市望城区乌山街道办事处</t>
  </si>
  <si>
    <t>李惠华</t>
  </si>
  <si>
    <t>桃源县动物卫生监督所</t>
  </si>
  <si>
    <t>尚元英</t>
  </si>
  <si>
    <t>保靖县自来水公司</t>
  </si>
  <si>
    <t>翟荷叶</t>
  </si>
  <si>
    <t>湘潭高新技术产业开发区创新创业服务中心</t>
  </si>
  <si>
    <t>姜梦玲</t>
  </si>
  <si>
    <t>常德津市宁能热电有限公司</t>
  </si>
  <si>
    <t>张奇志</t>
  </si>
  <si>
    <t>湘潭经济技术开发区创新创业服务中心</t>
  </si>
  <si>
    <t>孔祥博</t>
  </si>
  <si>
    <t>常德市鼎城区自来水有限责任公司</t>
  </si>
  <si>
    <t>丁健</t>
  </si>
  <si>
    <t>湘潭县公路养护中心</t>
  </si>
  <si>
    <t>黎黎</t>
  </si>
  <si>
    <t>常宁市城乡投资控股集团有限公司</t>
  </si>
  <si>
    <t>刘敏清</t>
  </si>
  <si>
    <t>湘潭县国库集中支付核算中心</t>
  </si>
  <si>
    <t>王传化</t>
  </si>
  <si>
    <t>慈利县建设投资集团有限公司</t>
  </si>
  <si>
    <t>陈娟</t>
  </si>
  <si>
    <t>湘潭县国有土地收支服务中心</t>
  </si>
  <si>
    <t>覃静云</t>
  </si>
  <si>
    <t>湖南汨罗南方新材料科技有限公司</t>
  </si>
  <si>
    <t>谷维</t>
  </si>
  <si>
    <t>湘潭县人民医院</t>
  </si>
  <si>
    <t>赵婉伶</t>
  </si>
  <si>
    <t>湖南桃源水电工程建设有限公司</t>
  </si>
  <si>
    <t>张丽红</t>
  </si>
  <si>
    <t>湘潭县投融资债务事务中心</t>
  </si>
  <si>
    <t>廖红娟</t>
  </si>
  <si>
    <t>江西银龙水环境建设有限责任公司辰溪分公司</t>
  </si>
  <si>
    <t>李望平</t>
  </si>
  <si>
    <t>湘乡市交通运输综合行政执法大队</t>
  </si>
  <si>
    <t>杨湘萍</t>
  </si>
  <si>
    <t>醴陵市国源投资发展有限公司</t>
  </si>
  <si>
    <t>徐欣</t>
  </si>
  <si>
    <t>湘乡市向阳学校</t>
  </si>
  <si>
    <t>李丹</t>
  </si>
  <si>
    <t>醴陵市渌江投资控股集团有限公司</t>
  </si>
  <si>
    <t>徐青</t>
  </si>
  <si>
    <t>湘阴县机关事务服务中心</t>
  </si>
  <si>
    <t>王浮莲</t>
  </si>
  <si>
    <t>浏阳金阳建筑有限公司</t>
  </si>
  <si>
    <t>张茹华</t>
  </si>
  <si>
    <t>湘阴县人民医院</t>
  </si>
  <si>
    <t>段凤姣</t>
  </si>
  <si>
    <t>宁乡鼎业房地产开发有限公司</t>
  </si>
  <si>
    <t>刘颖</t>
  </si>
  <si>
    <t>湘阴县审计服务中心</t>
  </si>
  <si>
    <t>周小成</t>
  </si>
  <si>
    <t>祁东县水务集团有限公司</t>
  </si>
  <si>
    <t>邹哲</t>
  </si>
  <si>
    <t>新化县财政事务中心</t>
  </si>
  <si>
    <t>贺勋</t>
  </si>
  <si>
    <t>祁阳市自来水有限责任公司</t>
  </si>
  <si>
    <t>周秀珍</t>
  </si>
  <si>
    <t>新化县会计服务中心</t>
  </si>
  <si>
    <t>高春红</t>
  </si>
  <si>
    <t>桑植县建筑安装工程有限责任公司</t>
  </si>
  <si>
    <t>安伟</t>
  </si>
  <si>
    <t>新化县文田镇农业综合服务中心</t>
  </si>
  <si>
    <t>唐汇悦</t>
  </si>
  <si>
    <t>陕煤电力石门有限公司</t>
  </si>
  <si>
    <t>卿琳</t>
  </si>
  <si>
    <t>吴资辉</t>
  </si>
  <si>
    <t>新化北控市政工程有限公司</t>
  </si>
  <si>
    <t>刘兆明</t>
  </si>
  <si>
    <t>新化县政府投资审计事务中心</t>
  </si>
  <si>
    <t>蒋飞艳</t>
  </si>
  <si>
    <t>新宁县力达建筑劳务有限公司</t>
  </si>
  <si>
    <t>谭鹏飞</t>
  </si>
  <si>
    <t>新宁县人民医院</t>
  </si>
  <si>
    <t>徐奔</t>
  </si>
  <si>
    <t>益阳市赫山区城镇建设投资开发（集团）有限责任公司</t>
  </si>
  <si>
    <t>刘明旺</t>
  </si>
  <si>
    <t>新田县农村饮水安全管理总站</t>
  </si>
  <si>
    <t>周艳</t>
  </si>
  <si>
    <t>长沙经济技术开发区投资控股有限公司</t>
  </si>
  <si>
    <t>张艳</t>
  </si>
  <si>
    <t>溆浦县农民素质教育办公室</t>
  </si>
  <si>
    <t>孔保抢</t>
  </si>
  <si>
    <t>长沙经济技术开发区祥原动力供应有限公司</t>
  </si>
  <si>
    <t>彭玉霞</t>
  </si>
  <si>
    <t>宜章县卫生健康事务中心</t>
  </si>
  <si>
    <t>袁也</t>
  </si>
  <si>
    <t>长沙市天心国资经营集团有限公司</t>
  </si>
  <si>
    <t>杨望辉</t>
  </si>
  <si>
    <t>益阳市赫山区八字哨镇农业综合服务中心</t>
  </si>
  <si>
    <t>卜南茜</t>
  </si>
  <si>
    <t>长沙市望城区城市发展集团有限公司</t>
  </si>
  <si>
    <t>胡敏</t>
  </si>
  <si>
    <t>益阳市赫山区桃花仑街道社会事务综合服务中心</t>
  </si>
  <si>
    <t>陈欢</t>
  </si>
  <si>
    <t>长沙市望城区水利投资发展集团有限公司</t>
  </si>
  <si>
    <t>李慧媛</t>
  </si>
  <si>
    <t>益阳市赫山区卫生财务集中核算中心</t>
  </si>
  <si>
    <t>匡常兰</t>
  </si>
  <si>
    <t>长沙县洁源水业有限公司</t>
  </si>
  <si>
    <t>刘胜</t>
  </si>
  <si>
    <t>益阳市沅江市车辆超限超载竹莲检测站</t>
  </si>
  <si>
    <t>李姣</t>
  </si>
  <si>
    <t>长沙县水业控股集团有限公司</t>
  </si>
  <si>
    <t>鲍三湘</t>
  </si>
  <si>
    <t>益阳市沅江市黄茅洲镇社会事务综合服务中心</t>
  </si>
  <si>
    <t>吴荷花</t>
  </si>
  <si>
    <t>长沙县星城控股集团有限公司</t>
  </si>
  <si>
    <t>周宏琦</t>
  </si>
  <si>
    <t>益阳市沅江市建设投资审计中心</t>
  </si>
  <si>
    <t>刘晓云</t>
  </si>
  <si>
    <t>长沙雨花经开创新投资有限公司</t>
  </si>
  <si>
    <t>王小辉</t>
  </si>
  <si>
    <t>益阳市沅江市职业中等专业学校</t>
  </si>
  <si>
    <t>2024年度全省高级会计师职称评审参评人员面试分组表（5-6组）</t>
  </si>
  <si>
    <t>李治新</t>
  </si>
  <si>
    <t>常德瑞通税务师事务所有限责任公司</t>
  </si>
  <si>
    <t>林立峰</t>
  </si>
  <si>
    <t>湘能卓信会计师事务所（特殊普通合伙）</t>
  </si>
  <si>
    <t>罗晶晶</t>
  </si>
  <si>
    <t>湖南新中元会计师事务所（普通合伙）</t>
  </si>
  <si>
    <t>鲁婧</t>
  </si>
  <si>
    <t>段吉琴</t>
  </si>
  <si>
    <t>湖南九澧咨询服务有限公司常德分公司</t>
  </si>
  <si>
    <t>伍秋瑾</t>
  </si>
  <si>
    <t>刘明华</t>
  </si>
  <si>
    <t>湖南方兴会计师事务所有限公司</t>
  </si>
  <si>
    <t>谢珍莹</t>
  </si>
  <si>
    <t>贺满花</t>
  </si>
  <si>
    <t>湖南税邦会计事务有限公司</t>
  </si>
  <si>
    <t>许楚昱</t>
  </si>
  <si>
    <t>张群勇</t>
  </si>
  <si>
    <t>湖南中方企业管理咨询服务有限责任公司</t>
  </si>
  <si>
    <t>邹欢欢</t>
  </si>
  <si>
    <t>朱宏权</t>
  </si>
  <si>
    <t>娄底楚宏财税咨询有限公司</t>
  </si>
  <si>
    <t>龙艳华</t>
  </si>
  <si>
    <t>朱柯宇</t>
  </si>
  <si>
    <t>北京天职税务师事务所有限公司湖南分所</t>
  </si>
  <si>
    <t>陈春光</t>
  </si>
  <si>
    <t>信永中和会计师事务所（特殊普通合伙）长沙分所</t>
  </si>
  <si>
    <t>郭海花</t>
  </si>
  <si>
    <t>北京亚泰国际会计师事务所(特殊普通合伙)湖南分所</t>
  </si>
  <si>
    <t>陈浩智</t>
  </si>
  <si>
    <t>彭建奎</t>
  </si>
  <si>
    <t>北京中天银会计师事务所(特殊普通合伙)湖南分所</t>
  </si>
  <si>
    <t>蒋盛森</t>
  </si>
  <si>
    <t>李江骏</t>
  </si>
  <si>
    <t>长沙江诚财务咨询有限公司</t>
  </si>
  <si>
    <t>齐海莲</t>
  </si>
  <si>
    <t>苏明华</t>
  </si>
  <si>
    <t>长沙三益中凯会计师事务所(普通合伙)</t>
  </si>
  <si>
    <t>周佩嘉</t>
  </si>
  <si>
    <t>刘琼</t>
  </si>
  <si>
    <t>广东诚安信会计师事务所（特殊普通合伙）湖南分所</t>
  </si>
  <si>
    <t>蔡永红</t>
  </si>
  <si>
    <t>中审众环会计师事务所（特殊普通合伙）湖南分所</t>
  </si>
  <si>
    <t>张凌波</t>
  </si>
  <si>
    <t>肖明明</t>
  </si>
  <si>
    <t>彭芳媛</t>
  </si>
  <si>
    <t>湖南宝荃会计师事务所（普通合伙）</t>
  </si>
  <si>
    <t>罗娟</t>
  </si>
  <si>
    <t>中兴财光华会计师事务所(特殊普通合伙)湖南分所</t>
  </si>
  <si>
    <t>翟迪华</t>
  </si>
  <si>
    <t>邹文华</t>
  </si>
  <si>
    <t>王富龙</t>
  </si>
  <si>
    <t>湖南诚悦达会计师事务所（普通合伙）</t>
  </si>
  <si>
    <t>盛艳</t>
  </si>
  <si>
    <t>致同会计师事务所(特殊普通合伙)长沙分所</t>
  </si>
  <si>
    <t>陈霜霜</t>
  </si>
  <si>
    <t>湖南建业会计师事务所（特殊普通合伙）</t>
  </si>
  <si>
    <t>李敏</t>
  </si>
  <si>
    <t>长沙湘安联合会计师事务所（普通合伙）</t>
  </si>
  <si>
    <t>肖芬芬</t>
  </si>
  <si>
    <t>颜懿诗</t>
  </si>
  <si>
    <t>大信会计师事务所(特殊普通合伙)长沙分所</t>
  </si>
  <si>
    <t>刘玉田</t>
  </si>
  <si>
    <t>游宇</t>
  </si>
  <si>
    <t>湖南中天华会计师事务所（普通合伙）</t>
  </si>
  <si>
    <t>刘雅莉</t>
  </si>
  <si>
    <t>李阳洁</t>
  </si>
  <si>
    <t>湖南盛德会计师事务所有限公司</t>
  </si>
  <si>
    <t>田建英</t>
  </si>
  <si>
    <t>湖南九澧咨询服务有限公司</t>
  </si>
  <si>
    <t>张辉</t>
  </si>
  <si>
    <t>湖南华辉会计师事务所有限责任公司</t>
  </si>
  <si>
    <t>陈英</t>
  </si>
  <si>
    <t>湖南坤信会计师事务所(普通合伙)</t>
  </si>
  <si>
    <t>刘显成</t>
  </si>
  <si>
    <t>湖南鹏程会计师事务所有限公司</t>
  </si>
  <si>
    <t>陈健</t>
  </si>
  <si>
    <t>湖南圣盛达联合会计师事务所（普通合伙）</t>
  </si>
  <si>
    <t>刘海平</t>
  </si>
  <si>
    <t>湖南锦鑫恒润会计师事务所有限公司</t>
  </si>
  <si>
    <t>盛泽勇</t>
  </si>
  <si>
    <t>湖南天釜会计师事务所(普通合伙)</t>
  </si>
  <si>
    <t>李力</t>
  </si>
  <si>
    <t>湖南恒基会计师事务所有限责任公司</t>
  </si>
  <si>
    <t>徐桂英</t>
  </si>
  <si>
    <t>刘水望</t>
  </si>
  <si>
    <t>湖南天翔联合会计师事务所（普通合伙）</t>
  </si>
  <si>
    <t>谷佳</t>
  </si>
  <si>
    <t>湖南天平正大会计师事务所（特殊普通合伙）</t>
  </si>
  <si>
    <t>刘慧娟</t>
  </si>
  <si>
    <t>爱尔眼科医院集团股份有限公司</t>
  </si>
  <si>
    <t>周芳</t>
  </si>
  <si>
    <t>文平</t>
  </si>
  <si>
    <t>刘薇</t>
  </si>
  <si>
    <t>湖南同仁联合会计师事务所(普通合伙)</t>
  </si>
  <si>
    <t>鲍平</t>
  </si>
  <si>
    <t>爱善天使健康管理集团有限公司</t>
  </si>
  <si>
    <t>饶曼龄</t>
  </si>
  <si>
    <t>湖南湘楚会计师事务所有限责任公司</t>
  </si>
  <si>
    <t>王芬芳</t>
  </si>
  <si>
    <t>北京弘达君康健康科技有限公司长沙分公司</t>
  </si>
  <si>
    <t>胡银庄</t>
  </si>
  <si>
    <t>湖南鑫言诚会计师事务所（普通合伙）</t>
  </si>
  <si>
    <t>王珍</t>
  </si>
  <si>
    <t>北京新合作商业发展有限公司长沙分公司</t>
  </si>
  <si>
    <t>毛丰华</t>
  </si>
  <si>
    <t>湖南轶丰伟税务师事务所有限责任公司</t>
  </si>
  <si>
    <t>王顿</t>
  </si>
  <si>
    <t>长缆科技集团股份有限公司</t>
  </si>
  <si>
    <t>段智慧</t>
  </si>
  <si>
    <t>湖南圆方合会计师事务所（普通合伙）</t>
  </si>
  <si>
    <t>浣杉</t>
  </si>
  <si>
    <t>长沙比赞信息技术有限公司</t>
  </si>
  <si>
    <t>邓海燕</t>
  </si>
  <si>
    <t>湖南源阅会计师事务所(普通合伙)</t>
  </si>
  <si>
    <t>谢晓剑</t>
  </si>
  <si>
    <t>长沙博大科工股份有限公司</t>
  </si>
  <si>
    <t>张涛</t>
  </si>
  <si>
    <t>湖南振邦会计师事务所（普通合伙）</t>
  </si>
  <si>
    <t>唐诗文</t>
  </si>
  <si>
    <t>长沙创昕空间科技有限公司</t>
  </si>
  <si>
    <t>谢丽彬</t>
  </si>
  <si>
    <t>湖南正德联合会计师事务所(普通合伙)</t>
  </si>
  <si>
    <t>王永光</t>
  </si>
  <si>
    <t>长沙戴卡科技有限公司</t>
  </si>
  <si>
    <t>刘群英</t>
  </si>
  <si>
    <t>湖南中科科兴会计师事务所(普通合伙)</t>
  </si>
  <si>
    <t>李韶江</t>
  </si>
  <si>
    <t>长沙迪迈科技股份有限公司</t>
  </si>
  <si>
    <t>刘艳</t>
  </si>
  <si>
    <t>湖南中源会计师事务所（普通合伙）</t>
  </si>
  <si>
    <t>宁卫</t>
  </si>
  <si>
    <t>长沙迪沃机械科技有限公司</t>
  </si>
  <si>
    <t>肖桂香</t>
  </si>
  <si>
    <t>利安达会计师事务所(特殊普通合伙)湖南分所</t>
  </si>
  <si>
    <t>欧家宏</t>
  </si>
  <si>
    <t>长沙都正生物科技股份有限公司</t>
  </si>
  <si>
    <t>蔡严斐</t>
  </si>
  <si>
    <t>天健会计师事务所(特殊普通合伙）湖南分所</t>
  </si>
  <si>
    <t>李卓伟</t>
  </si>
  <si>
    <t>长沙弘石房地产开发有限公司</t>
  </si>
  <si>
    <t>金媚</t>
  </si>
  <si>
    <t>胡婧</t>
  </si>
  <si>
    <t>长沙汇赢金服控股有限责任公司</t>
  </si>
  <si>
    <t>刘灵珊</t>
  </si>
  <si>
    <t>曾美</t>
  </si>
  <si>
    <t>唐世娟</t>
  </si>
  <si>
    <t>蒋燕群</t>
  </si>
  <si>
    <t>长沙金维集成电路股份有限公司</t>
  </si>
  <si>
    <t>陈恩</t>
  </si>
  <si>
    <t>天职国际会计师事务所(特殊普通合伙)湖南分所</t>
  </si>
  <si>
    <t>孟如画</t>
  </si>
  <si>
    <t>胡歆</t>
  </si>
  <si>
    <t>谭英</t>
  </si>
  <si>
    <t>黄中</t>
  </si>
  <si>
    <t>邵冰芳</t>
  </si>
  <si>
    <t>湖南东泉建设有限公司</t>
  </si>
  <si>
    <t>刘甜甜</t>
  </si>
  <si>
    <t>刘书臻</t>
  </si>
  <si>
    <t>三金集团湖南三金制药有限责任公司</t>
  </si>
  <si>
    <t>刘云飞扬</t>
  </si>
  <si>
    <t>伍佳</t>
  </si>
  <si>
    <t>长沙力智数字房产技术发展有限公司</t>
  </si>
  <si>
    <t>孟双</t>
  </si>
  <si>
    <t>谌学珍</t>
  </si>
  <si>
    <t>长沙琉其博医疗科技有限公司</t>
  </si>
  <si>
    <t>杨迎</t>
  </si>
  <si>
    <t>江广杰</t>
  </si>
  <si>
    <t>长沙隆熙致远房地产开发有限公司</t>
  </si>
  <si>
    <t>陈柳</t>
  </si>
  <si>
    <t>彭习安</t>
  </si>
  <si>
    <t>长沙润达智能装备有限公司</t>
  </si>
  <si>
    <t>2024年度全省高级会计师职称评审参评人员面试分组表（7-8组）</t>
  </si>
  <si>
    <t>王雅光</t>
  </si>
  <si>
    <t>常德市市政建设有限责任公司</t>
  </si>
  <si>
    <t>刘苍松</t>
  </si>
  <si>
    <t>益阳市锦东科技有限公司</t>
  </si>
  <si>
    <t>蒋程珍</t>
  </si>
  <si>
    <t>常德市经济建设投资集团有限公司</t>
  </si>
  <si>
    <t>李兰</t>
  </si>
  <si>
    <t>益阳市银湘国有资产投资运营集团有限公司</t>
  </si>
  <si>
    <t>刘津津</t>
  </si>
  <si>
    <t>田瑞芳</t>
  </si>
  <si>
    <t>益阳湘运集团股份有限公司</t>
  </si>
  <si>
    <t>罗静</t>
  </si>
  <si>
    <t>叶丽芬</t>
  </si>
  <si>
    <t>益阳银天互联科技有限公司</t>
  </si>
  <si>
    <t>孙闻徽</t>
  </si>
  <si>
    <t>张华</t>
  </si>
  <si>
    <t>中国石化销售股份有限公司湖南益阳石油分公司</t>
  </si>
  <si>
    <t>李鸿瑛</t>
  </si>
  <si>
    <t>常德市交通建设投资集团有限公司</t>
  </si>
  <si>
    <t>贺志权</t>
  </si>
  <si>
    <t>中交一公局集团水利工程有限公司</t>
  </si>
  <si>
    <t>赵琳</t>
  </si>
  <si>
    <t>常德市经房物业管理有限责任公司</t>
  </si>
  <si>
    <t>胡小丽</t>
  </si>
  <si>
    <t>湖南博瑞建设集团有限公司</t>
  </si>
  <si>
    <t>张晶</t>
  </si>
  <si>
    <t>常德市天源住房建设有限公司</t>
  </si>
  <si>
    <t>蔡春湘</t>
  </si>
  <si>
    <t>湖南恒惠食品有限公司</t>
  </si>
  <si>
    <t>丁圣兰</t>
  </si>
  <si>
    <t>湖南武陵酒有限公司</t>
  </si>
  <si>
    <t>康乐</t>
  </si>
  <si>
    <t>永州市零陵交通建设投资有限公司</t>
  </si>
  <si>
    <t>陈亮</t>
  </si>
  <si>
    <t>常德市德源投资集团有限公司</t>
  </si>
  <si>
    <t>李玲</t>
  </si>
  <si>
    <t>湖南复星合力新材料有限公司</t>
  </si>
  <si>
    <t>雷琇婕</t>
  </si>
  <si>
    <t>蒋细珊</t>
  </si>
  <si>
    <t>湖南六九零六信息科技股份有限公司</t>
  </si>
  <si>
    <t>吴霞</t>
  </si>
  <si>
    <t>常德德源小额贷款有限公司</t>
  </si>
  <si>
    <t>唐上杰</t>
  </si>
  <si>
    <t>湖南省通衢兴路建设有限公司</t>
  </si>
  <si>
    <t>周荣</t>
  </si>
  <si>
    <t>湖南金健药业有限责任公司</t>
  </si>
  <si>
    <t>卢小丹</t>
  </si>
  <si>
    <t>湖南省新华书店有限责任公司岳阳市分公司</t>
  </si>
  <si>
    <t>刘立勇</t>
  </si>
  <si>
    <t>湖南湘投金天钛业科技股份有限公司</t>
  </si>
  <si>
    <t>苏检来</t>
  </si>
  <si>
    <t>湖南岳阳南方新材料科技有限公司</t>
  </si>
  <si>
    <t>李志勇</t>
  </si>
  <si>
    <t>常德鑫诚房地产开发有限责任公司</t>
  </si>
  <si>
    <t>陶巧艳</t>
  </si>
  <si>
    <t>湖南中创空天新材料股份有限公司</t>
  </si>
  <si>
    <t>陈荣敏</t>
  </si>
  <si>
    <t>湖南柳叶湖城市发展有限公司</t>
  </si>
  <si>
    <t>黄红军</t>
  </si>
  <si>
    <t>远大(湖南)再生燃油股份有限公司</t>
  </si>
  <si>
    <t>刘金坤</t>
  </si>
  <si>
    <t>湖南天成展示制品有限公司</t>
  </si>
  <si>
    <t>付磊</t>
  </si>
  <si>
    <t>岳阳财金发展集团有限公司</t>
  </si>
  <si>
    <t>陈星星</t>
  </si>
  <si>
    <t>湖南醇健制药科技有限公司</t>
  </si>
  <si>
    <t>刘宣</t>
  </si>
  <si>
    <t>岳阳南湖城市建设投资有限公司</t>
  </si>
  <si>
    <t>彭霞</t>
  </si>
  <si>
    <t>湖南万安达集团涔澹实业有限责任公司</t>
  </si>
  <si>
    <t>郭琴</t>
  </si>
  <si>
    <t>岳阳市城市运营投资集团有限公司</t>
  </si>
  <si>
    <t>胡美霞</t>
  </si>
  <si>
    <t>湖南明德宏智置业有限公司</t>
  </si>
  <si>
    <t>张奇达</t>
  </si>
  <si>
    <t>岳阳市洞庭新城投资建设开发有限公司</t>
  </si>
  <si>
    <t>曾诗逸</t>
  </si>
  <si>
    <t>康普药业股份有限公司</t>
  </si>
  <si>
    <t>邓认华</t>
  </si>
  <si>
    <t>岳阳市建筑设计院有限公司</t>
  </si>
  <si>
    <t>尹佳</t>
  </si>
  <si>
    <t>郴州京湘汽车服务有限公司</t>
  </si>
  <si>
    <t>方青</t>
  </si>
  <si>
    <t>岳阳市交通建设投资集团有限公司</t>
  </si>
  <si>
    <t>郴州市公共交通集团有限公司</t>
  </si>
  <si>
    <t>岳阳天邦房地产开发有限公司</t>
  </si>
  <si>
    <t>李丽</t>
  </si>
  <si>
    <t>郴州市文化旅游发展投资集团有限公司</t>
  </si>
  <si>
    <t>肖娟红</t>
  </si>
  <si>
    <t>中国化学工程第四建设有限公司</t>
  </si>
  <si>
    <t>唐涛</t>
  </si>
  <si>
    <t>郴州市新天投资有限公司</t>
  </si>
  <si>
    <t>万宣君</t>
  </si>
  <si>
    <t>湖南鑫华建设工程有限公司</t>
  </si>
  <si>
    <t>黄永利</t>
  </si>
  <si>
    <t>湖南郴电国际发展股份有限公司郴州分公司</t>
  </si>
  <si>
    <t>罗贝</t>
  </si>
  <si>
    <t>张家界农村商业银行股份有限公司</t>
  </si>
  <si>
    <t>朱琴</t>
  </si>
  <si>
    <t>湖南蓝世纪物业服务有限公司</t>
  </si>
  <si>
    <t>李先琼</t>
  </si>
  <si>
    <t>张家界市农业投资有限公司</t>
  </si>
  <si>
    <t>彭荟茹</t>
  </si>
  <si>
    <t>怀化聚友房地产开发有限公司</t>
  </si>
  <si>
    <t>杨艳姣</t>
  </si>
  <si>
    <t>湖南瑞海建设工程有限公司</t>
  </si>
  <si>
    <t>罗美芬</t>
  </si>
  <si>
    <t>怀化市产业投资集团有限公司</t>
  </si>
  <si>
    <t>贺爱军</t>
  </si>
  <si>
    <t>湖南三泰新材料股份有限公司</t>
  </si>
  <si>
    <t>王静</t>
  </si>
  <si>
    <t>彭芬</t>
  </si>
  <si>
    <t>湖南省娄底经济技术开发投资建设集团有限公司</t>
  </si>
  <si>
    <t>尹冬爱</t>
  </si>
  <si>
    <t>李姹</t>
  </si>
  <si>
    <t>湖南文昌新材科技股份有限公司</t>
  </si>
  <si>
    <t>聂美华</t>
  </si>
  <si>
    <t>湖南金化科技集团有限公司</t>
  </si>
  <si>
    <t>阳杰</t>
  </si>
  <si>
    <t>湖南新合作湘中国际物流园投资开发有限公司</t>
  </si>
  <si>
    <t>李杰林</t>
  </si>
  <si>
    <t>湖南禹共建设集团有限公司</t>
  </si>
  <si>
    <t>罗玉飞</t>
  </si>
  <si>
    <t>湖南粤优创桥隧机械有限公司</t>
  </si>
  <si>
    <t>陈明</t>
  </si>
  <si>
    <t>湖南德邦生物科技股份有限公司</t>
  </si>
  <si>
    <t>毛青燕</t>
  </si>
  <si>
    <t>湖南中部智能制造有限公司</t>
  </si>
  <si>
    <t>刘岳平</t>
  </si>
  <si>
    <t>衡阳市金则利特种合金股份有限公司</t>
  </si>
  <si>
    <t>陈雅</t>
  </si>
  <si>
    <t>华菱安赛乐米塔尔汽车板有限公司</t>
  </si>
  <si>
    <t>黄剑辉</t>
  </si>
  <si>
    <t>衡阳市自来水有限公司</t>
  </si>
  <si>
    <t>孙莹</t>
  </si>
  <si>
    <t>吴红英</t>
  </si>
  <si>
    <t>衡阳市盛亚化工科技有限公司</t>
  </si>
  <si>
    <t>周靓</t>
  </si>
  <si>
    <t>娄底市城市发展集团有限公司</t>
  </si>
  <si>
    <t>王选红</t>
  </si>
  <si>
    <t>衡阳镭目科技有限责任公司</t>
  </si>
  <si>
    <t>刘丽</t>
  </si>
  <si>
    <t>娄底市创业发展集团有限公司</t>
  </si>
  <si>
    <t>陈雪姣</t>
  </si>
  <si>
    <t>衡阳市城市建设投资有限公司</t>
  </si>
  <si>
    <t>罗邵文</t>
  </si>
  <si>
    <t>娄底市供销智慧物流有限公司</t>
  </si>
  <si>
    <t>全雪梅</t>
  </si>
  <si>
    <t>北控衡阳环境科技有限公司</t>
  </si>
  <si>
    <t>谭畅</t>
  </si>
  <si>
    <t>娄底市玖鑫电子科技有限公司</t>
  </si>
  <si>
    <t>曾卷</t>
  </si>
  <si>
    <t>湖南宝东农牧科技股份有限公司</t>
  </si>
  <si>
    <t>彭炎青</t>
  </si>
  <si>
    <t>娄底市水利水电工程建设有限责任公司</t>
  </si>
  <si>
    <t>朱凤阳</t>
  </si>
  <si>
    <t>湖南立得科技股份有限公司</t>
  </si>
  <si>
    <t>李春丽</t>
  </si>
  <si>
    <t>娄底市文化旅游发展投资有限责任公司</t>
  </si>
  <si>
    <t>张思</t>
  </si>
  <si>
    <t>邵阳三化有限责任公司</t>
  </si>
  <si>
    <t>邹琼</t>
  </si>
  <si>
    <t>娄底怡然乐居网络科技有限公司</t>
  </si>
  <si>
    <t>曾伟勋</t>
  </si>
  <si>
    <t>邵阳市宝庆工业新城建设投资开发有限公司</t>
  </si>
  <si>
    <t>李杏</t>
  </si>
  <si>
    <t>湖南艾珂人力资源服务有限公司</t>
  </si>
  <si>
    <t>何宇琳</t>
  </si>
  <si>
    <t>邵阳市规划建筑设计(集团)有限公司</t>
  </si>
  <si>
    <t>彭澍</t>
  </si>
  <si>
    <t>湖南安邦制药股份有限公司</t>
  </si>
  <si>
    <t>许祺璐</t>
  </si>
  <si>
    <t>湖南省湘西工程勘察设计有限责任公司</t>
  </si>
  <si>
    <t>聂访</t>
  </si>
  <si>
    <t>湖南地博新材料科技有限公司</t>
  </si>
  <si>
    <t>彭卫安</t>
  </si>
  <si>
    <t>长安益阳发电有限公司</t>
  </si>
  <si>
    <t>江英</t>
  </si>
  <si>
    <t>湖南东方数智能源投资有限公司</t>
  </si>
  <si>
    <t>彭俊</t>
  </si>
  <si>
    <t>湖南清溪文化旅游发展集团有限公司</t>
  </si>
  <si>
    <t>赵彬溪</t>
  </si>
  <si>
    <t>湖南东麒能源有限公司</t>
  </si>
  <si>
    <t>周凤</t>
  </si>
  <si>
    <t>黄清凤</t>
  </si>
  <si>
    <t>湖南方麒装饰工程有限公司</t>
  </si>
  <si>
    <t>崔紫琼</t>
  </si>
  <si>
    <t>益阳市佳烨丰田汽车销售服务有限公司</t>
  </si>
  <si>
    <t>孙文素</t>
  </si>
  <si>
    <t>湖南丰梅湖建设工程有限公司</t>
  </si>
  <si>
    <t>何春芳</t>
  </si>
  <si>
    <t>益阳市交通投资运营集团有限公司</t>
  </si>
  <si>
    <t>谭伟勇</t>
  </si>
  <si>
    <t>长沙榔梨自来水有限公司</t>
  </si>
  <si>
    <t>2024年度全省高级会计师职称评审参评人员面试分组表（9-10组）</t>
  </si>
  <si>
    <t>黄莹</t>
  </si>
  <si>
    <t>长沙深之瞳信息科技有限公司</t>
  </si>
  <si>
    <t>杨旭虹</t>
  </si>
  <si>
    <t>达能特殊营养品（长沙）有限公司</t>
  </si>
  <si>
    <t>梁颖</t>
  </si>
  <si>
    <t>长沙盛地载旺能源投资有限公司</t>
  </si>
  <si>
    <t>汪玲</t>
  </si>
  <si>
    <t>大汉控股集团有限公司</t>
  </si>
  <si>
    <t>赵珏瑛</t>
  </si>
  <si>
    <t>长沙市国成资产经营管理有限公司</t>
  </si>
  <si>
    <t>李阳</t>
  </si>
  <si>
    <t>德荣医疗科技股份有限公司</t>
  </si>
  <si>
    <t>舒敏</t>
  </si>
  <si>
    <t>长沙市嘉沙实业有限公司</t>
  </si>
  <si>
    <t>彭帆</t>
  </si>
  <si>
    <t>刘菊枚</t>
  </si>
  <si>
    <t>长沙市琪安建筑劳务有限公司</t>
  </si>
  <si>
    <t>朱寰</t>
  </si>
  <si>
    <t>丁佳</t>
  </si>
  <si>
    <t>长沙市燃气实业有限公司</t>
  </si>
  <si>
    <t>笱晓安</t>
  </si>
  <si>
    <t>海螺（湖南）控股有限公司</t>
  </si>
  <si>
    <t>黄淑英</t>
  </si>
  <si>
    <t>庞伟</t>
  </si>
  <si>
    <t>航天凯天环保科技股份有限公司</t>
  </si>
  <si>
    <t>赵奇</t>
  </si>
  <si>
    <t>汪美林</t>
  </si>
  <si>
    <t>恒丰银行股份有限公司长沙分行</t>
  </si>
  <si>
    <t>肖聪</t>
  </si>
  <si>
    <t>长沙水思源产业发展有限公司</t>
  </si>
  <si>
    <t>邹晓丹</t>
  </si>
  <si>
    <t>红星大象供应链(湖南)有限公司</t>
  </si>
  <si>
    <t>刘燕</t>
  </si>
  <si>
    <t>长沙经济技术开发集团有限公司</t>
  </si>
  <si>
    <t>陆芬芳</t>
  </si>
  <si>
    <t>红星实业集团有限公司</t>
  </si>
  <si>
    <t>张腾</t>
  </si>
  <si>
    <t>长沙人才集团有限公司</t>
  </si>
  <si>
    <t>于亚萍</t>
  </si>
  <si>
    <t>湖南国广置业有限公司</t>
  </si>
  <si>
    <t>李赛飞</t>
  </si>
  <si>
    <t>长沙市长财私募基金管理有限公司</t>
  </si>
  <si>
    <t>宁立冬</t>
  </si>
  <si>
    <t>湖南国科锐承电子科技有限公司</t>
  </si>
  <si>
    <t>沈璞</t>
  </si>
  <si>
    <t>长沙市公路桥梁建设有限责任公司</t>
  </si>
  <si>
    <t>杨志军</t>
  </si>
  <si>
    <t>湖南和瑞门窗幕墙科技有限公司</t>
  </si>
  <si>
    <t>李珍</t>
  </si>
  <si>
    <t>长沙市轨道交通集团有限公司</t>
  </si>
  <si>
    <t>刘纯</t>
  </si>
  <si>
    <t>湖南恒昌医药集团股份有限公司</t>
  </si>
  <si>
    <t>谭芳</t>
  </si>
  <si>
    <t>长沙市轨道交通建设有限责任公司</t>
  </si>
  <si>
    <t>刘凡美</t>
  </si>
  <si>
    <t>湖南红门金属建材有限公司</t>
  </si>
  <si>
    <t>李莎</t>
  </si>
  <si>
    <t>长沙市建设发展工程有限公司</t>
  </si>
  <si>
    <t>唐亚莉</t>
  </si>
  <si>
    <t>湖南华诚生物资源股份有限公司</t>
  </si>
  <si>
    <t>刘艳娜</t>
  </si>
  <si>
    <t>湖南开门生活电子商务有限公司</t>
  </si>
  <si>
    <t>王宏宇</t>
  </si>
  <si>
    <t>湖南华纳大药厂股份有限公司</t>
  </si>
  <si>
    <t>颜靖靖</t>
  </si>
  <si>
    <t>吴桂英</t>
  </si>
  <si>
    <t>何琳</t>
  </si>
  <si>
    <t>长沙长房地铁置业有限公司</t>
  </si>
  <si>
    <t>赵慧燕</t>
  </si>
  <si>
    <t>湖南华通粉体设备科技有限公司</t>
  </si>
  <si>
    <t>蒋莉</t>
  </si>
  <si>
    <t>长沙城发能源有限公司</t>
  </si>
  <si>
    <t>夏华连</t>
  </si>
  <si>
    <t>湖南华自控股集团有限公司</t>
  </si>
  <si>
    <t>黄钰荃</t>
  </si>
  <si>
    <t>长沙城市发展集团有限公司</t>
  </si>
  <si>
    <t>堵媛媛</t>
  </si>
  <si>
    <t>湖南晖时共享智能科技有限公司</t>
  </si>
  <si>
    <t>罗琴</t>
  </si>
  <si>
    <t>长沙公交集团有限公司</t>
  </si>
  <si>
    <t>涂海乐</t>
  </si>
  <si>
    <t>湖南汇智科技孵化器有限公司</t>
  </si>
  <si>
    <t>赵舒婉</t>
  </si>
  <si>
    <t>长沙国控资本管理有限公司</t>
  </si>
  <si>
    <t>杨静如</t>
  </si>
  <si>
    <t>湖南集梦园商业运营管理有限公司</t>
  </si>
  <si>
    <t>刘雨晴</t>
  </si>
  <si>
    <t>长沙市交通投资控股集团有限公司</t>
  </si>
  <si>
    <t>李俊伟</t>
  </si>
  <si>
    <t>湖南佳创投资有限公司</t>
  </si>
  <si>
    <t>谭阳</t>
  </si>
  <si>
    <t>陈斌</t>
  </si>
  <si>
    <t>湖南佳元禄食品有限公司</t>
  </si>
  <si>
    <t>喻秀峰</t>
  </si>
  <si>
    <t>长沙市水利建设投资管理有限公司</t>
  </si>
  <si>
    <t>胡仕芳</t>
  </si>
  <si>
    <t>湖南江南建筑工程有限公司</t>
  </si>
  <si>
    <t>长沙市铁路建设投资开发有限公司</t>
  </si>
  <si>
    <t>肖倩</t>
  </si>
  <si>
    <t>湖南教建集团有限公司</t>
  </si>
  <si>
    <t>文健璇</t>
  </si>
  <si>
    <t>长沙市玉赤河流域开发投资有限公司</t>
  </si>
  <si>
    <t>伍恋敏</t>
  </si>
  <si>
    <t>湖南金虹防水科技有限公司</t>
  </si>
  <si>
    <t>文雅</t>
  </si>
  <si>
    <t>长沙数智科技集团有限公司</t>
  </si>
  <si>
    <t>谭海燕</t>
  </si>
  <si>
    <t>湖南景乔园林工程有限公司</t>
  </si>
  <si>
    <t>戴勇姣</t>
  </si>
  <si>
    <t>长沙水业集团有限公司</t>
  </si>
  <si>
    <t>谢琼姣</t>
  </si>
  <si>
    <t>湖南九典制药股份有限公司</t>
  </si>
  <si>
    <t>李惠娟</t>
  </si>
  <si>
    <t>赵晓宇</t>
  </si>
  <si>
    <t>湖南九九智能环保股份有限公司</t>
  </si>
  <si>
    <t>刘文泉</t>
  </si>
  <si>
    <t>长沙先导投资控股集团有限公司</t>
  </si>
  <si>
    <t>邱佩珊</t>
  </si>
  <si>
    <t>湖南九为工程项目管理有限公司</t>
  </si>
  <si>
    <t>成敏</t>
  </si>
  <si>
    <t>长沙医疗健康投资集团有限公司</t>
  </si>
  <si>
    <t>马可</t>
  </si>
  <si>
    <t>湖南科智信咨询集团有限公司</t>
  </si>
  <si>
    <t>王云</t>
  </si>
  <si>
    <t>何文娟</t>
  </si>
  <si>
    <t>湖南力升消防有限公司</t>
  </si>
  <si>
    <t>吕旭杰</t>
  </si>
  <si>
    <t>长沙银行股份有限公司</t>
  </si>
  <si>
    <t>盛灿</t>
  </si>
  <si>
    <t>湖南联创控股集团有限公司</t>
  </si>
  <si>
    <t>王慧灵</t>
  </si>
  <si>
    <t>钱水香</t>
  </si>
  <si>
    <t>湖南联盛网络科技股份有限公司</t>
  </si>
  <si>
    <t>张语恩</t>
  </si>
  <si>
    <t>罗倩</t>
  </si>
  <si>
    <t>湖南联智科技股份有限公司</t>
  </si>
  <si>
    <t>陈倩</t>
  </si>
  <si>
    <t>长沙顺舟房地产开发有限责任公司</t>
  </si>
  <si>
    <t>张烜</t>
  </si>
  <si>
    <t>湖南林科达农林技术服务有限公司</t>
  </si>
  <si>
    <t>徐遐龄</t>
  </si>
  <si>
    <t>长沙望源开发建设有限公司</t>
  </si>
  <si>
    <t>刘静</t>
  </si>
  <si>
    <t>湖南美凡电器销售服务有限公司</t>
  </si>
  <si>
    <t>周丽桂</t>
  </si>
  <si>
    <t>长沙协创建筑施工有限公司</t>
  </si>
  <si>
    <t>吴盛湘</t>
  </si>
  <si>
    <t>湖南明康中锦医疗科技股份有限公司</t>
  </si>
  <si>
    <t>李胜</t>
  </si>
  <si>
    <t>长沙鑫霖置业有限公司</t>
  </si>
  <si>
    <t>李湾</t>
  </si>
  <si>
    <t>湖南耐普泵业股份有限公司</t>
  </si>
  <si>
    <t>栾传勇</t>
  </si>
  <si>
    <t>长沙星捷房地产开发有限公司</t>
  </si>
  <si>
    <t>王亚男</t>
  </si>
  <si>
    <t>湖南诺凯生物医药有限公司</t>
  </si>
  <si>
    <t>刘砺</t>
  </si>
  <si>
    <t>长沙宜居酒店管理有限公司</t>
  </si>
  <si>
    <t>尤文彬</t>
  </si>
  <si>
    <t>湖南普瑞玛药物研究中心有限公司</t>
  </si>
  <si>
    <t>张勇</t>
  </si>
  <si>
    <t>长沙义和车桥有限公司</t>
  </si>
  <si>
    <t>雷萍</t>
  </si>
  <si>
    <t>湖南瑞联建设发展有限公司</t>
  </si>
  <si>
    <t>张暄妍</t>
  </si>
  <si>
    <t>长沙智邦企业管理咨询有限公司</t>
  </si>
  <si>
    <t>潘琳</t>
  </si>
  <si>
    <t>湖南瑞生医疗科技有限公司</t>
  </si>
  <si>
    <t>黄伟</t>
  </si>
  <si>
    <t>长沙智谷城市建设有限公司</t>
  </si>
  <si>
    <t>胡旋旋</t>
  </si>
  <si>
    <t>湖南省碧桂园地产有限公司</t>
  </si>
  <si>
    <t>丁利群</t>
  </si>
  <si>
    <t>长沙中核工程监理咨询有限公司</t>
  </si>
  <si>
    <t>顾亚军</t>
  </si>
  <si>
    <t>湖南省弘德投资管理有限公司</t>
  </si>
  <si>
    <t>李叶飞</t>
  </si>
  <si>
    <t>长沙中科成污水净化有限公司</t>
  </si>
  <si>
    <t>汤聪</t>
  </si>
  <si>
    <t>湖南省华景建设工程有限公司</t>
  </si>
  <si>
    <t>蒋国君</t>
  </si>
  <si>
    <t>长沙中联重科环境产业有限公司</t>
  </si>
  <si>
    <t>陈华</t>
  </si>
  <si>
    <t>湖南泰嘉新材料科技股份有限公司</t>
  </si>
  <si>
    <t>黄东花</t>
  </si>
  <si>
    <t>长沙中欧国际货运代理有限公司</t>
  </si>
  <si>
    <t>朱海燕</t>
  </si>
  <si>
    <t>重药控股湖南博瑞药业有限公司</t>
  </si>
  <si>
    <t>唐水英</t>
  </si>
  <si>
    <t>湖南泰思工程技术研究院有限公司</t>
  </si>
  <si>
    <t>2024年度全省高级会计师职称评审参评人员面试分组表（11-12组）</t>
  </si>
  <si>
    <t>徐龙</t>
  </si>
  <si>
    <t>湖南首创投资有限责任公司</t>
  </si>
  <si>
    <t>黄静</t>
  </si>
  <si>
    <t>湖南博润医疗器械有限公司</t>
  </si>
  <si>
    <t>曾鹏华</t>
  </si>
  <si>
    <t>邹杨</t>
  </si>
  <si>
    <t>湖南国信建设集团股份有限公司</t>
  </si>
  <si>
    <t>彭理</t>
  </si>
  <si>
    <t>湖南天长置业有限责任公司</t>
  </si>
  <si>
    <t>柳絮</t>
  </si>
  <si>
    <t>湖南恒达烟花有限公司</t>
  </si>
  <si>
    <t>周艳梅</t>
  </si>
  <si>
    <t>湖南天择质量技术服务有限公司</t>
  </si>
  <si>
    <t>章可</t>
  </si>
  <si>
    <t>湖南弘毅致诚贸易有限公司</t>
  </si>
  <si>
    <t>钟秀君</t>
  </si>
  <si>
    <t>湖南同富能源科技有限责任有限公司</t>
  </si>
  <si>
    <t>杨鑫</t>
  </si>
  <si>
    <t>湖南九郎山职教科创城发展集团有限公司</t>
  </si>
  <si>
    <t>胡艳红</t>
  </si>
  <si>
    <t>湖南拓智未来科学教育投资管理有限公司</t>
  </si>
  <si>
    <t>胡逸群</t>
  </si>
  <si>
    <t>湖南千金卫生用品股份有限公司</t>
  </si>
  <si>
    <t>吴朝晖</t>
  </si>
  <si>
    <t>湖南旺旺食品有限公司</t>
  </si>
  <si>
    <t>何树美</t>
  </si>
  <si>
    <t>湖南仁仁洁环境清洁科技有限公司</t>
  </si>
  <si>
    <t>邬霞</t>
  </si>
  <si>
    <t>湖南五一招标有限公司</t>
  </si>
  <si>
    <t>黄婷</t>
  </si>
  <si>
    <t>湖南湘粤非国际物流有限公司</t>
  </si>
  <si>
    <t>湖南西米发展集团有限公司</t>
  </si>
  <si>
    <t>肖水平</t>
  </si>
  <si>
    <t>湖南兴食尚食品有限公司</t>
  </si>
  <si>
    <t>彭小舟</t>
  </si>
  <si>
    <t>湖南先伟实业有限公司</t>
  </si>
  <si>
    <t>潘芬华</t>
  </si>
  <si>
    <t>湖南云龙大数据产业新城建设经营有限公司</t>
  </si>
  <si>
    <t>杨柳</t>
  </si>
  <si>
    <t>湖南湘爱电子商务有限公司</t>
  </si>
  <si>
    <t>郭罗</t>
  </si>
  <si>
    <t>湖南中天恒基房地产开发有限公司</t>
  </si>
  <si>
    <t>向莹</t>
  </si>
  <si>
    <t>湖南鑫广安农牧股份有限公司</t>
  </si>
  <si>
    <t>许利娟</t>
  </si>
  <si>
    <t>湖南中天建设集团股份有限公司</t>
  </si>
  <si>
    <t>黄维</t>
  </si>
  <si>
    <t>湖南兴天电子科技股份有限公司</t>
  </si>
  <si>
    <t>唐碧群</t>
  </si>
  <si>
    <t>湖南株洲南大门置业有限公司</t>
  </si>
  <si>
    <t>周葱</t>
  </si>
  <si>
    <t>湖南洋光在线教育科技有限责任公司</t>
  </si>
  <si>
    <t>易进泉</t>
  </si>
  <si>
    <t>唐人神集团股份有限公司</t>
  </si>
  <si>
    <t>张哲</t>
  </si>
  <si>
    <t>湖南药圣堂中药科技有限公司</t>
  </si>
  <si>
    <t>沈红樱</t>
  </si>
  <si>
    <t>株洲百強实业有限责任公司</t>
  </si>
  <si>
    <t>崔娜</t>
  </si>
  <si>
    <t>湖南易能生物医药有限公司</t>
  </si>
  <si>
    <t>段琪</t>
  </si>
  <si>
    <t>株洲城发产业投资有限公司</t>
  </si>
  <si>
    <t>冯经念</t>
  </si>
  <si>
    <t>湖南永和阳光生物科技股份有限公司</t>
  </si>
  <si>
    <t>余倩倩</t>
  </si>
  <si>
    <t>株洲城发城市更新投资建设运营有限公司</t>
  </si>
  <si>
    <t>龙旭萍</t>
  </si>
  <si>
    <t>湖南元亨科技股份有限公司</t>
  </si>
  <si>
    <t>陈金丽</t>
  </si>
  <si>
    <t>株洲高科发展有限公司</t>
  </si>
  <si>
    <t>杨程</t>
  </si>
  <si>
    <t>湖南运达房地产开发有限公司运达汇商场</t>
  </si>
  <si>
    <t>颜三宜</t>
  </si>
  <si>
    <t>曾婷婷</t>
  </si>
  <si>
    <t>湖南正能电力勘测设计咨询有限公司</t>
  </si>
  <si>
    <t>单福丽</t>
  </si>
  <si>
    <t>株洲高科集团有限公司</t>
  </si>
  <si>
    <t>巢晖</t>
  </si>
  <si>
    <t>湖南至友物流有限公司</t>
  </si>
  <si>
    <t>刘欣欣</t>
  </si>
  <si>
    <t>曾艳</t>
  </si>
  <si>
    <t>湖南智谷投资发展集团有限公司</t>
  </si>
  <si>
    <t>曾哲</t>
  </si>
  <si>
    <t>陈莉</t>
  </si>
  <si>
    <t>湖南中伟新能源科技有限公司</t>
  </si>
  <si>
    <t>赵志君</t>
  </si>
  <si>
    <t>陈妞</t>
  </si>
  <si>
    <t>湖南三湘银行股份有限公司</t>
  </si>
  <si>
    <t>邓红霞</t>
  </si>
  <si>
    <t>华自科技股份有限公司</t>
  </si>
  <si>
    <t>邹云海</t>
  </si>
  <si>
    <t>株洲国投产业园发展有限公司</t>
  </si>
  <si>
    <t>王业奇</t>
  </si>
  <si>
    <t>江西大豫丰工程机械有限公司</t>
  </si>
  <si>
    <t>彭艳容</t>
  </si>
  <si>
    <t>株洲国投智慧城市产业发展投资有限公司</t>
  </si>
  <si>
    <t>谢尚泽</t>
  </si>
  <si>
    <t>隆平创业投资集团有限公司</t>
  </si>
  <si>
    <t>刘文兰</t>
  </si>
  <si>
    <t>株洲九方装备股份有限公司</t>
  </si>
  <si>
    <t>戴娇迪</t>
  </si>
  <si>
    <t>梅溪湖投资（长沙）有限公司</t>
  </si>
  <si>
    <t>杨志祥</t>
  </si>
  <si>
    <t>湖南银行股份有限公司株洲分行</t>
  </si>
  <si>
    <t>郭彩辉</t>
  </si>
  <si>
    <t>赛恩斯环保股份有限公司</t>
  </si>
  <si>
    <t>卢婷</t>
  </si>
  <si>
    <t>株洲联诚集团控股股份有限公司</t>
  </si>
  <si>
    <t>李欢</t>
  </si>
  <si>
    <t>上海迈移体育科技发展有限公司长沙分公司</t>
  </si>
  <si>
    <t>欧阳红</t>
  </si>
  <si>
    <t>吴晓霞</t>
  </si>
  <si>
    <t>圣得西集团有限公司</t>
  </si>
  <si>
    <t>王小林</t>
  </si>
  <si>
    <t>株洲市城市建设发展集团有限公司</t>
  </si>
  <si>
    <t>张瑛强</t>
  </si>
  <si>
    <t>松井新材料集团股份有限公司</t>
  </si>
  <si>
    <t>夏珊珊</t>
  </si>
  <si>
    <t>姚小红</t>
  </si>
  <si>
    <t>天地恒一制药股份有限公司</t>
  </si>
  <si>
    <t>谢晓丹</t>
  </si>
  <si>
    <t>潘岳桃</t>
  </si>
  <si>
    <t>天津长天科融科技有限公司湖南分公司</t>
  </si>
  <si>
    <t>杨伦乐</t>
  </si>
  <si>
    <t>岳灵玲</t>
  </si>
  <si>
    <t>湖南北控威保特环境科技股份有限公司</t>
  </si>
  <si>
    <t>言芳</t>
  </si>
  <si>
    <t>株洲市凤溪建设开发有限公司</t>
  </si>
  <si>
    <t>付丽</t>
  </si>
  <si>
    <t>威尔登环保设备（长沙）有限公司</t>
  </si>
  <si>
    <t>何蓓</t>
  </si>
  <si>
    <t>株洲市公共交通有限责任公司</t>
  </si>
  <si>
    <t>刘娜</t>
  </si>
  <si>
    <t>新疆北新路桥集团股份有限公司长沙分公司</t>
  </si>
  <si>
    <t>罗向莲</t>
  </si>
  <si>
    <t>株洲市国兴能源发展有限公司</t>
  </si>
  <si>
    <t>余飞</t>
  </si>
  <si>
    <t>银龙水杯子直饮水集团有限公司</t>
  </si>
  <si>
    <t>陈超</t>
  </si>
  <si>
    <t>株洲市国有资产投资控股集团有限公司</t>
  </si>
  <si>
    <t>王剑章</t>
  </si>
  <si>
    <t>岳麓山旅游文化开发有限公司</t>
  </si>
  <si>
    <t>刘欢</t>
  </si>
  <si>
    <t>王沁</t>
  </si>
  <si>
    <t>长沙人寿堂养老服务有限公司</t>
  </si>
  <si>
    <t>邓球珍</t>
  </si>
  <si>
    <t>株洲市金财融资担保集团有限公司</t>
  </si>
  <si>
    <t>龙玲</t>
  </si>
  <si>
    <t>湖南至昇会议服务有限公司</t>
  </si>
  <si>
    <t>赵梦婷</t>
  </si>
  <si>
    <t>株洲市巨力机械有限责任公司</t>
  </si>
  <si>
    <t>李丽琴</t>
  </si>
  <si>
    <t>湖南知了青年文化有限公司</t>
  </si>
  <si>
    <t>陈义</t>
  </si>
  <si>
    <t>株洲市灡山生命文化有限公司</t>
  </si>
  <si>
    <t>易金连</t>
  </si>
  <si>
    <t>湖南深思电工实业有限公司</t>
  </si>
  <si>
    <t>胡君</t>
  </si>
  <si>
    <t>株洲市清水塘投资集团有限公司</t>
  </si>
  <si>
    <t>湖南省湘江医疗器械产业发展运营有限公司</t>
  </si>
  <si>
    <t>李兰兰</t>
  </si>
  <si>
    <t>湖南潭州新能源有限公司</t>
  </si>
  <si>
    <t>徐瞩</t>
  </si>
  <si>
    <t>株洲太空星际卫星科技有限公司</t>
  </si>
  <si>
    <t>谢甲天</t>
  </si>
  <si>
    <t>中电建环保科技有限公司</t>
  </si>
  <si>
    <t>刘思</t>
  </si>
  <si>
    <t>株洲天桥起重机股份有限公司</t>
  </si>
  <si>
    <t>王丹青</t>
  </si>
  <si>
    <t>湘潭屹丰模具制造有限公司</t>
  </si>
  <si>
    <t>宋青青</t>
  </si>
  <si>
    <t>株洲维通利电气有限公司</t>
  </si>
  <si>
    <t>凌彦</t>
  </si>
  <si>
    <t>湘潭中环水务有限公司</t>
  </si>
  <si>
    <t>陈洁</t>
  </si>
  <si>
    <t>株洲新奥燃气有限公司</t>
  </si>
  <si>
    <t>李文杰</t>
  </si>
  <si>
    <t>湘潭市雨高开发投资集团有限公司</t>
  </si>
  <si>
    <t>李晶</t>
  </si>
  <si>
    <t>株洲新芦淞科技创新发展有限公司</t>
  </si>
  <si>
    <t>罗微波</t>
  </si>
  <si>
    <t>北元电器（株洲）有限公司</t>
  </si>
  <si>
    <t>邓敏</t>
  </si>
  <si>
    <t>株洲正融投资有限公司</t>
  </si>
  <si>
    <t>雷朵</t>
  </si>
  <si>
    <t>汉德车桥（株洲）齿轮有限公司</t>
  </si>
  <si>
    <t>黄沙</t>
  </si>
  <si>
    <t>株洲首鹏汇隆钢材加工配送有限公司</t>
  </si>
  <si>
    <t>2024年度全省高级会计师职称评审参评人员面试分组表（13-14组）</t>
  </si>
  <si>
    <t>陈瑜</t>
  </si>
  <si>
    <t>湖南电广传媒股份有限公司</t>
  </si>
  <si>
    <t>吴蓉</t>
  </si>
  <si>
    <t>湖南省第六工程有限公司</t>
  </si>
  <si>
    <t>贺丽君</t>
  </si>
  <si>
    <t>肖靓</t>
  </si>
  <si>
    <t>黎意星</t>
  </si>
  <si>
    <t>杨桂芝</t>
  </si>
  <si>
    <t>周灿</t>
  </si>
  <si>
    <t>曾澎涛</t>
  </si>
  <si>
    <t>李海燕</t>
  </si>
  <si>
    <t>湖南广播影视集团有限公司</t>
  </si>
  <si>
    <t>刘艺</t>
  </si>
  <si>
    <t>湖南省第三工程有限公司</t>
  </si>
  <si>
    <t>苏雅丽</t>
  </si>
  <si>
    <t>潘茜</t>
  </si>
  <si>
    <t>姚俊吕</t>
  </si>
  <si>
    <t>吴疆</t>
  </si>
  <si>
    <t>刘琦</t>
  </si>
  <si>
    <t>湖南金鹰纪实传媒有限公司</t>
  </si>
  <si>
    <t>谢天容</t>
  </si>
  <si>
    <t>罗娟娟</t>
  </si>
  <si>
    <t>快乐购有限责任公司</t>
  </si>
  <si>
    <t>罗香</t>
  </si>
  <si>
    <t>湖南省第四工程有限公司</t>
  </si>
  <si>
    <t>赵华南</t>
  </si>
  <si>
    <t>陶东方</t>
  </si>
  <si>
    <t>唐潞</t>
  </si>
  <si>
    <t>湖南省冶金规划设计院有限公司</t>
  </si>
  <si>
    <t>黄可</t>
  </si>
  <si>
    <t>湖南省第五工程有限公司</t>
  </si>
  <si>
    <t>吴艳玲</t>
  </si>
  <si>
    <t>湖南海利高新技术产业集团有限公司</t>
  </si>
  <si>
    <t>梁水</t>
  </si>
  <si>
    <t>代建刚</t>
  </si>
  <si>
    <t>湖南衡阳钢管(集团)有限公司</t>
  </si>
  <si>
    <t>孟鑫</t>
  </si>
  <si>
    <t>胡学严</t>
  </si>
  <si>
    <t>谭泽华</t>
  </si>
  <si>
    <t>陈思颖</t>
  </si>
  <si>
    <t>湖南建工集团有限公司</t>
  </si>
  <si>
    <t>赵丹</t>
  </si>
  <si>
    <t>丁小波</t>
  </si>
  <si>
    <t>喻爱波</t>
  </si>
  <si>
    <t>湖南省第一工程有限公司</t>
  </si>
  <si>
    <t>李挺</t>
  </si>
  <si>
    <t>周琼</t>
  </si>
  <si>
    <t>魏赢卿</t>
  </si>
  <si>
    <t>付玉可</t>
  </si>
  <si>
    <t>湖南省工业设备安装有限公司</t>
  </si>
  <si>
    <t>谢娟</t>
  </si>
  <si>
    <t>喻巍</t>
  </si>
  <si>
    <t>谢新连</t>
  </si>
  <si>
    <t>许娥</t>
  </si>
  <si>
    <t>湖南省建筑科学研究院有限责任公司</t>
  </si>
  <si>
    <t>易平丽</t>
  </si>
  <si>
    <t>周海蓉</t>
  </si>
  <si>
    <t>易志锟</t>
  </si>
  <si>
    <t>陈思扬</t>
  </si>
  <si>
    <t>湖南省交通科学研究院有限公司</t>
  </si>
  <si>
    <t>曾珂</t>
  </si>
  <si>
    <t>方林</t>
  </si>
  <si>
    <t>朱熙程</t>
  </si>
  <si>
    <t>王佳圆</t>
  </si>
  <si>
    <t>姜雪瑶</t>
  </si>
  <si>
    <t>湖南建设投资集团有限责任公司</t>
  </si>
  <si>
    <t>文敏</t>
  </si>
  <si>
    <t>湖南建工集团工程设计研究院有限公司</t>
  </si>
  <si>
    <t>旷国安</t>
  </si>
  <si>
    <t>袁升</t>
  </si>
  <si>
    <t>湖南建投地产集团有限公司</t>
  </si>
  <si>
    <t>李轩</t>
  </si>
  <si>
    <t>盛梦雅</t>
  </si>
  <si>
    <t>湖南建工建筑材料有限公司</t>
  </si>
  <si>
    <t>刘靓</t>
  </si>
  <si>
    <t>肖潇</t>
  </si>
  <si>
    <t>湖南建筑高级技工学校</t>
  </si>
  <si>
    <t>肖琳</t>
  </si>
  <si>
    <t>罗哲夫</t>
  </si>
  <si>
    <t>湖南六建机电安装有限责任公司</t>
  </si>
  <si>
    <t>肖瑛</t>
  </si>
  <si>
    <t>张月冰</t>
  </si>
  <si>
    <t>湖南省城乡环境建设有限公司</t>
  </si>
  <si>
    <t>黄裕茜</t>
  </si>
  <si>
    <t>湖南建投集团基础设施投资公司</t>
  </si>
  <si>
    <t>陈惠</t>
  </si>
  <si>
    <t>湖南省第八工程有限公司</t>
  </si>
  <si>
    <t>廖芳</t>
  </si>
  <si>
    <t>中湘海外建设发展有限公司</t>
  </si>
  <si>
    <t>廖安娜</t>
  </si>
  <si>
    <t>湖南建投交通建设有限公司</t>
  </si>
  <si>
    <t>熊悦</t>
  </si>
  <si>
    <t>中湘资本控股有限公司</t>
  </si>
  <si>
    <t>罗海心</t>
  </si>
  <si>
    <t>赵娜</t>
  </si>
  <si>
    <t>湖南省港航水利集团有限公司</t>
  </si>
  <si>
    <t>马松伟</t>
  </si>
  <si>
    <t>孙钰婷</t>
  </si>
  <si>
    <t>湖南省水利水电勘测设计规划研究总院有限公司</t>
  </si>
  <si>
    <t>石稳章</t>
  </si>
  <si>
    <t>贺海水</t>
  </si>
  <si>
    <t>湖南省水利投地方电力有限公司</t>
  </si>
  <si>
    <t>黄小梅</t>
  </si>
  <si>
    <t>湖南路桥建设集团有限责任公司</t>
  </si>
  <si>
    <t>李娜</t>
  </si>
  <si>
    <t>湖南远洋运输有限公司</t>
  </si>
  <si>
    <t>王思琴</t>
  </si>
  <si>
    <t>任浪波</t>
  </si>
  <si>
    <t>湖南省高速公路集团有限公司</t>
  </si>
  <si>
    <t>曾琢玲</t>
  </si>
  <si>
    <t>陈雪灵</t>
  </si>
  <si>
    <t>现代财富资本管理有限公司</t>
  </si>
  <si>
    <t>吴罡</t>
  </si>
  <si>
    <t>湖南尚上市政建设开发有限公司</t>
  </si>
  <si>
    <t>曾永长</t>
  </si>
  <si>
    <t>现代投资股份有限公司</t>
  </si>
  <si>
    <t>赵峥俊</t>
  </si>
  <si>
    <t>易炜</t>
  </si>
  <si>
    <t>李欣宜</t>
  </si>
  <si>
    <t>湖南省第二工程有限公司</t>
  </si>
  <si>
    <t>李卫兵</t>
  </si>
  <si>
    <t>湖南高速服务区经营管理有限公司</t>
  </si>
  <si>
    <t>彭亮</t>
  </si>
  <si>
    <t>李满林</t>
  </si>
  <si>
    <t>湖南高速建设工程有限公司</t>
  </si>
  <si>
    <t>谭丽珍</t>
  </si>
  <si>
    <t>陶思玙</t>
  </si>
  <si>
    <t>湖南长株高速公路开发有限责任公司</t>
  </si>
  <si>
    <t>唐潇潇</t>
  </si>
  <si>
    <t>周勤</t>
  </si>
  <si>
    <t>国药控股长沙有限公司</t>
  </si>
  <si>
    <t>周璐</t>
  </si>
  <si>
    <t>瞿婷</t>
  </si>
  <si>
    <t>庄蕾</t>
  </si>
  <si>
    <t>李珍贵</t>
  </si>
  <si>
    <t>湖南省高速公路集团有限公司建设管理分公司</t>
  </si>
  <si>
    <t>邓玄武</t>
  </si>
  <si>
    <t>赵光明</t>
  </si>
  <si>
    <t>胡筱</t>
  </si>
  <si>
    <t>吴杨毅</t>
  </si>
  <si>
    <t>湖南禧悦教育管理有限公司</t>
  </si>
  <si>
    <t>瞿晓玲</t>
  </si>
  <si>
    <t>卢彩萍</t>
  </si>
  <si>
    <t>湖南新九方科技有限公司</t>
  </si>
  <si>
    <t>凌丽</t>
  </si>
  <si>
    <t>蒋丽姬</t>
  </si>
  <si>
    <t>湖南钢铁集团有限公司</t>
  </si>
  <si>
    <t>龙庆</t>
  </si>
  <si>
    <t>张天煜</t>
  </si>
  <si>
    <t>史津婧</t>
  </si>
  <si>
    <t>何战柏</t>
  </si>
  <si>
    <t>湖南湘粮生态农业发展有限公司</t>
  </si>
  <si>
    <t>唐芸</t>
  </si>
  <si>
    <t>万卫华</t>
  </si>
  <si>
    <t>河北永大食盐有限公司</t>
  </si>
  <si>
    <t>王璐</t>
  </si>
  <si>
    <t>陈宋明</t>
  </si>
  <si>
    <t>湖南出版投资控股集团有限公司</t>
  </si>
  <si>
    <t>胡铮</t>
  </si>
  <si>
    <t>2024年度全省高级会计师职称评审参评人员面试分组表（15-16组）</t>
  </si>
  <si>
    <t>邱礼慧</t>
  </si>
  <si>
    <t>彭道国</t>
  </si>
  <si>
    <t>湖南中南智能装备有限公司</t>
  </si>
  <si>
    <t>谭培洪</t>
  </si>
  <si>
    <t>易莎</t>
  </si>
  <si>
    <t>湖南省融资担保集团有限公司</t>
  </si>
  <si>
    <t>何峰</t>
  </si>
  <si>
    <t>湖南科学技术出版社有限责任公司</t>
  </si>
  <si>
    <t>肖琪</t>
  </si>
  <si>
    <t>龚银飞</t>
  </si>
  <si>
    <t>湖南省新华书店有限责任公司</t>
  </si>
  <si>
    <t>彭彩玲</t>
  </si>
  <si>
    <t>中通服供应链股份有限公司湖南分公司</t>
  </si>
  <si>
    <t>廖倩</t>
  </si>
  <si>
    <t>赵艳</t>
  </si>
  <si>
    <t>湖南省通信产业服务有限公司中信服务分公司</t>
  </si>
  <si>
    <t>刘牧夫</t>
  </si>
  <si>
    <t>杨穗</t>
  </si>
  <si>
    <t>湖南省通信建设有限公司</t>
  </si>
  <si>
    <t>陆茜</t>
  </si>
  <si>
    <t>湖南新华书店实业发展有限责任公司</t>
  </si>
  <si>
    <t>李青莹</t>
  </si>
  <si>
    <t>湖南省通信产业服务有限公司</t>
  </si>
  <si>
    <t>贺筱希</t>
  </si>
  <si>
    <t>湖南岳麓书社有限责任公司</t>
  </si>
  <si>
    <t>吴昊</t>
  </si>
  <si>
    <t>湖南湘科控股集团有限公司</t>
  </si>
  <si>
    <t>赵炼</t>
  </si>
  <si>
    <t>湖南正茂医疗健康有限公司</t>
  </si>
  <si>
    <t>林晨</t>
  </si>
  <si>
    <t>洪燕</t>
  </si>
  <si>
    <t>中南出版传媒集团股份有限公司</t>
  </si>
  <si>
    <t>郑娇</t>
  </si>
  <si>
    <t>湖南电器科学研究院有限公司</t>
  </si>
  <si>
    <t>黄梦云</t>
  </si>
  <si>
    <t>曾伟</t>
  </si>
  <si>
    <t>湖南新天地保安服务有限公司</t>
  </si>
  <si>
    <t>彭志华</t>
  </si>
  <si>
    <t>湖南大学设计研究院有限公司</t>
  </si>
  <si>
    <t>梁娟</t>
  </si>
  <si>
    <t>张璐</t>
  </si>
  <si>
    <t>张成</t>
  </si>
  <si>
    <t>湖南国富资产管理有限公司</t>
  </si>
  <si>
    <t>朱文芳</t>
  </si>
  <si>
    <t>陈霞</t>
  </si>
  <si>
    <t>湖南华升株洲雪松有限公司</t>
  </si>
  <si>
    <t>肖艳菊</t>
  </si>
  <si>
    <t>湖南湘投阳光集团有限公司</t>
  </si>
  <si>
    <t>胡正梅</t>
  </si>
  <si>
    <t>湖南省机械设备进出口有限公司</t>
  </si>
  <si>
    <t>蒋岳峰</t>
  </si>
  <si>
    <t>三湘集团有限公司长沙代表处</t>
  </si>
  <si>
    <t>张慧</t>
  </si>
  <si>
    <t>湖南省人才发展集团有限公司</t>
  </si>
  <si>
    <t>颜晔</t>
  </si>
  <si>
    <t>韶山旅游发展集团有限公司</t>
  </si>
  <si>
    <t>王辉</t>
  </si>
  <si>
    <t>湖南省招标有限责任公司</t>
  </si>
  <si>
    <t>杨勇</t>
  </si>
  <si>
    <t>湖南农发金健国际贸易股份有限公司</t>
  </si>
  <si>
    <t>杨文波</t>
  </si>
  <si>
    <t>湖南新物产集团有限公司</t>
  </si>
  <si>
    <t>吕若星</t>
  </si>
  <si>
    <t>湖南农业发展投资集团有限责任公司</t>
  </si>
  <si>
    <t>唐帅</t>
  </si>
  <si>
    <t>湖南兴湘投资控股集团有限公司</t>
  </si>
  <si>
    <t>詹政</t>
  </si>
  <si>
    <t>张京</t>
  </si>
  <si>
    <t>刘玉舟</t>
  </si>
  <si>
    <t>湖南省茶油有限公司</t>
  </si>
  <si>
    <t>朱晴文</t>
  </si>
  <si>
    <t>湖南兴湘资本管理有限公司</t>
  </si>
  <si>
    <t>刘亚</t>
  </si>
  <si>
    <t>湖南省农科集团有限公司</t>
  </si>
  <si>
    <t>卓婷</t>
  </si>
  <si>
    <t>湖南兴湘资产经营管理集团有限公司</t>
  </si>
  <si>
    <t>张超</t>
  </si>
  <si>
    <t>湖南省现代冷链物流控股集团有限公司</t>
  </si>
  <si>
    <t>吴建荣</t>
  </si>
  <si>
    <t>湖南瑶岗仙矿业有限责任公司</t>
  </si>
  <si>
    <t>黎颖</t>
  </si>
  <si>
    <t>湖南新五丰股份有限公司</t>
  </si>
  <si>
    <t>周云芳</t>
  </si>
  <si>
    <t>株洲硬质合金集团有限公司</t>
  </si>
  <si>
    <t>李军</t>
  </si>
  <si>
    <t>金健米业股份有限公司</t>
  </si>
  <si>
    <t>成姿美</t>
  </si>
  <si>
    <t>湘潭钢铁集团有限公司</t>
  </si>
  <si>
    <t>杨英梅</t>
  </si>
  <si>
    <t>湖南机场股份有限公司长沙黄花国际机场分公司</t>
  </si>
  <si>
    <t>欧阳程帆</t>
  </si>
  <si>
    <t>湖南水口山有色金属集团有限公司</t>
  </si>
  <si>
    <t>廖宇</t>
  </si>
  <si>
    <t>湖南机场物流股份有限公司</t>
  </si>
  <si>
    <t>张晓霞</t>
  </si>
  <si>
    <t>湖南有色金属投资有限公司</t>
  </si>
  <si>
    <t>陈朝霞</t>
  </si>
  <si>
    <t>湖南省机场管理集团有限公司</t>
  </si>
  <si>
    <t>熊茜</t>
  </si>
  <si>
    <t>湖南有色郴州氟化学有限公司</t>
  </si>
  <si>
    <t>符小利</t>
  </si>
  <si>
    <t>郭伟明</t>
  </si>
  <si>
    <t>湖南有色置业发展有限公司</t>
  </si>
  <si>
    <t>周玲俐</t>
  </si>
  <si>
    <t>蒋和平</t>
  </si>
  <si>
    <t>长沙矿山研究院有限责任公司</t>
  </si>
  <si>
    <t>姚礼</t>
  </si>
  <si>
    <t>湖南财信金融控股集团有限公司</t>
  </si>
  <si>
    <t>颜倩</t>
  </si>
  <si>
    <t>谭婉冰</t>
  </si>
  <si>
    <t>财信证券股份有限公司</t>
  </si>
  <si>
    <t>戴子寒</t>
  </si>
  <si>
    <t>五矿二十三冶建设集团有限公司</t>
  </si>
  <si>
    <t>郭国辉</t>
  </si>
  <si>
    <t>贺霆</t>
  </si>
  <si>
    <t>谭冰雁</t>
  </si>
  <si>
    <t>湖南财信商业保理有限公司</t>
  </si>
  <si>
    <t>贺璇</t>
  </si>
  <si>
    <t>符江媛</t>
  </si>
  <si>
    <t>湖南财信弘湘创业投资有限公司</t>
  </si>
  <si>
    <t>李旭峰</t>
  </si>
  <si>
    <t>谢秋娥</t>
  </si>
  <si>
    <t>湖南黄金股份有限公司</t>
  </si>
  <si>
    <t>舒玉梅</t>
  </si>
  <si>
    <t>邹妍丽</t>
  </si>
  <si>
    <t>谭勇</t>
  </si>
  <si>
    <t>任灿</t>
  </si>
  <si>
    <t>湖南有色产业投资集团有限责任公司</t>
  </si>
  <si>
    <t>王薇</t>
  </si>
  <si>
    <t>叶博</t>
  </si>
  <si>
    <t>武张剑</t>
  </si>
  <si>
    <t>杨益兰</t>
  </si>
  <si>
    <t>湖南楚湘建设工程集团有限公司</t>
  </si>
  <si>
    <t>张磊</t>
  </si>
  <si>
    <t>俞美玲</t>
  </si>
  <si>
    <t>湖南能投售电有限公司</t>
  </si>
  <si>
    <t>周娜</t>
  </si>
  <si>
    <t>中联重科股份有限公司</t>
  </si>
  <si>
    <t>李沙洁</t>
  </si>
  <si>
    <t>湖南省煤业集团兴源矿业有限公司</t>
  </si>
  <si>
    <t>吴巧</t>
  </si>
  <si>
    <t>刘斌</t>
  </si>
  <si>
    <t>湖南省煤业集团资兴实业有限公司</t>
  </si>
  <si>
    <t>李雪朋</t>
  </si>
  <si>
    <t>陈正元</t>
  </si>
  <si>
    <t>湖南省煤业集团有限公司</t>
  </si>
  <si>
    <t>潘红梅</t>
  </si>
  <si>
    <t>中电工业互联网有限公司</t>
  </si>
  <si>
    <t>刘娟</t>
  </si>
  <si>
    <t>湖南湘投国际投资有限公司</t>
  </si>
  <si>
    <t>张钿明</t>
  </si>
  <si>
    <t>周骥</t>
  </si>
  <si>
    <t>刘文辉</t>
  </si>
  <si>
    <t>中电湘江数据服务有限公司</t>
  </si>
  <si>
    <t>邓继鹏</t>
  </si>
  <si>
    <t>湖南湘投能源投资有限公司</t>
  </si>
  <si>
    <t>叶琴</t>
  </si>
  <si>
    <t>中国电信股份有限公司湖南分公司</t>
  </si>
  <si>
    <t>晏璇</t>
  </si>
  <si>
    <t>湖南湘投轻材科技股份有限公司</t>
  </si>
  <si>
    <t>邓丹</t>
  </si>
  <si>
    <t>中国检验认证集团湖南有限公司</t>
  </si>
  <si>
    <t>万海燕</t>
  </si>
  <si>
    <t>湖南湘投私募基金管理有限公司</t>
  </si>
  <si>
    <t>段艳云</t>
  </si>
  <si>
    <t>中国长城资产管理股份有限公司湖南分公司</t>
  </si>
  <si>
    <t>程晶</t>
  </si>
  <si>
    <t>湖南湘投新能源有限公司</t>
  </si>
  <si>
    <t>2024年度全省高级会计师职称评审参评人员面试分组表（17-18组）</t>
  </si>
  <si>
    <t>翟晓</t>
  </si>
  <si>
    <t>湖南文和友商业管理有限公司</t>
  </si>
  <si>
    <t>欧怡恒</t>
  </si>
  <si>
    <t>湖南省核地质调查所</t>
  </si>
  <si>
    <t>王盛燕</t>
  </si>
  <si>
    <t>湖南五江控股集团有限公司</t>
  </si>
  <si>
    <t>岳芳静</t>
  </si>
  <si>
    <t>范俊琼</t>
  </si>
  <si>
    <t>湖南湘江新区发展集团有限公司</t>
  </si>
  <si>
    <t>周姝锦</t>
  </si>
  <si>
    <t>李恬斯</t>
  </si>
  <si>
    <t>湖南省核地质与核技术应用中心</t>
  </si>
  <si>
    <t>赵娟</t>
  </si>
  <si>
    <t>湖南湘江新区国有资本投资有限公司</t>
  </si>
  <si>
    <t>赵保珍</t>
  </si>
  <si>
    <t>陈茜茜</t>
  </si>
  <si>
    <t>湖南湘江新区麓宸投资开发有限公司</t>
  </si>
  <si>
    <t>付相卫</t>
  </si>
  <si>
    <t>湖南省矿产资源调查所</t>
  </si>
  <si>
    <t>湖南湘联置业有限公司</t>
  </si>
  <si>
    <t>刘海</t>
  </si>
  <si>
    <t>蒋元</t>
  </si>
  <si>
    <t>金杯电工股份有限公司</t>
  </si>
  <si>
    <t>魏娜</t>
  </si>
  <si>
    <t>杨洋</t>
  </si>
  <si>
    <t>可孚医疗科技股份有限公司</t>
  </si>
  <si>
    <t>郭梦洁</t>
  </si>
  <si>
    <t>湖南省水文地质环境地质调查监测所</t>
  </si>
  <si>
    <t>饶浩</t>
  </si>
  <si>
    <t>老百姓大药房连锁股份有限公司</t>
  </si>
  <si>
    <t>刘丹旭</t>
  </si>
  <si>
    <t>朱红燕</t>
  </si>
  <si>
    <t>刘湘燕</t>
  </si>
  <si>
    <t>湖南省自然资源调查所</t>
  </si>
  <si>
    <t>易小燕</t>
  </si>
  <si>
    <t>力合科技（湖南）股份有限公司</t>
  </si>
  <si>
    <t>曾旭</t>
  </si>
  <si>
    <t>李礼</t>
  </si>
  <si>
    <t>三一汽车制造有限公司</t>
  </si>
  <si>
    <t>曹霁</t>
  </si>
  <si>
    <t>湖南省生态地质调查监测所</t>
  </si>
  <si>
    <t>王清</t>
  </si>
  <si>
    <t>宋宜臻</t>
  </si>
  <si>
    <t>湖南省遥感地质调查监测所</t>
  </si>
  <si>
    <t>孙静</t>
  </si>
  <si>
    <t>中广天择传媒股份有限公司</t>
  </si>
  <si>
    <t>邓少青</t>
  </si>
  <si>
    <t>中国科学院亚热带农业生态研究所</t>
  </si>
  <si>
    <t>王擎章</t>
  </si>
  <si>
    <t>中国林业科技大学涉外学院</t>
  </si>
  <si>
    <t>张佳</t>
  </si>
  <si>
    <t>中南水务工程有限公司</t>
  </si>
  <si>
    <t>张*</t>
  </si>
  <si>
    <t>*******************</t>
  </si>
  <si>
    <t>冯宇文</t>
  </si>
  <si>
    <t>中南水务科技有限公司</t>
  </si>
  <si>
    <t>周丛颖</t>
  </si>
  <si>
    <t>中化地质矿山总局湖南地质勘查院</t>
  </si>
  <si>
    <t>李箐箐</t>
  </si>
  <si>
    <t>湖南顺天建设集团有限公司</t>
  </si>
  <si>
    <t>罗敏</t>
  </si>
  <si>
    <t>中南林业科技大学</t>
  </si>
  <si>
    <t>刘敏</t>
  </si>
  <si>
    <t>阳光壹佰(湖南)置业发展有限责任公司</t>
  </si>
  <si>
    <t>颜玲</t>
  </si>
  <si>
    <t>湖南省不动产登记中心</t>
  </si>
  <si>
    <t>黄琼</t>
  </si>
  <si>
    <t>利亚德（湖南）光环境文化发展有限公司</t>
  </si>
  <si>
    <t>晏慧</t>
  </si>
  <si>
    <t>湖南省国土资源规划院</t>
  </si>
  <si>
    <t>刘华明</t>
  </si>
  <si>
    <t>湖南一格制药有限公司</t>
  </si>
  <si>
    <t>陈昭</t>
  </si>
  <si>
    <t>湖南省自然资源事务中心</t>
  </si>
  <si>
    <t>樊莹</t>
  </si>
  <si>
    <t>湖南中路华程桥梁科技股份有限公司</t>
  </si>
  <si>
    <t>李由</t>
  </si>
  <si>
    <t>刘新财</t>
  </si>
  <si>
    <t>湖南省佰骏高科医疗投资管理有限公司</t>
  </si>
  <si>
    <t>徐茵</t>
  </si>
  <si>
    <t>湖南省儿童医院</t>
  </si>
  <si>
    <t>张进进</t>
  </si>
  <si>
    <t>湘电集团有限公司</t>
  </si>
  <si>
    <t>吴倩</t>
  </si>
  <si>
    <t>湖南省人民医院</t>
  </si>
  <si>
    <t>周绮晟</t>
  </si>
  <si>
    <t>邓姣婵</t>
  </si>
  <si>
    <t>湖南美术馆</t>
  </si>
  <si>
    <t>杜君</t>
  </si>
  <si>
    <t>孙**</t>
  </si>
  <si>
    <t>袁超龙</t>
  </si>
  <si>
    <t>湖南医药发展投资集团有限公司</t>
  </si>
  <si>
    <t>罗佳</t>
  </si>
  <si>
    <t>湖南博物院</t>
  </si>
  <si>
    <t>贺春花</t>
  </si>
  <si>
    <t>长沙农村商业银行股份有限公司</t>
  </si>
  <si>
    <t>刘少春</t>
  </si>
  <si>
    <t>湖南财政经济学院</t>
  </si>
  <si>
    <t>曾赏</t>
  </si>
  <si>
    <t>湖南盐业集团有限公司</t>
  </si>
  <si>
    <t>邱高松</t>
  </si>
  <si>
    <t>湖南工商大学</t>
  </si>
  <si>
    <t>周水</t>
  </si>
  <si>
    <t>陈佳</t>
  </si>
  <si>
    <t>湖南工业职业技术学院</t>
  </si>
  <si>
    <t>陈铮</t>
  </si>
  <si>
    <t>小芒电子商务有限责任公司</t>
  </si>
  <si>
    <t>周宓窈</t>
  </si>
  <si>
    <t>喻元</t>
  </si>
  <si>
    <t>谭圆圆</t>
  </si>
  <si>
    <t>湖南工艺美术职业学院</t>
  </si>
  <si>
    <t>肖娟</t>
  </si>
  <si>
    <t>威胜能源技术股份有限公司</t>
  </si>
  <si>
    <t>徐小鹏</t>
  </si>
  <si>
    <t>湖南化工职业技术学院</t>
  </si>
  <si>
    <t>彭桃艳</t>
  </si>
  <si>
    <t>湘潭大学出版社有限责任公司</t>
  </si>
  <si>
    <t>陈宇</t>
  </si>
  <si>
    <t>湖南警察学院</t>
  </si>
  <si>
    <t>谭娜</t>
  </si>
  <si>
    <t>拓维信息系统股份有限公司</t>
  </si>
  <si>
    <t>王峰</t>
  </si>
  <si>
    <t>湖南科技大学</t>
  </si>
  <si>
    <t>杨月娥</t>
  </si>
  <si>
    <t>湖南省茶业集团股份有限公司</t>
  </si>
  <si>
    <t>肖鹏</t>
  </si>
  <si>
    <t>湖南日报社</t>
  </si>
  <si>
    <t>欧练</t>
  </si>
  <si>
    <t>湖南兴旺建设有限公司</t>
  </si>
  <si>
    <t>邓颖琳</t>
  </si>
  <si>
    <t>湖南医药学院总医院</t>
  </si>
  <si>
    <t>陈榕</t>
  </si>
  <si>
    <t>湖南湘卫医院管理有限公司</t>
  </si>
  <si>
    <t>钟路阳</t>
  </si>
  <si>
    <t>湖南中医药大学第一附属医院</t>
  </si>
  <si>
    <t>涂娟</t>
  </si>
  <si>
    <t>瑞众人寿保险有限责任公司湘潭中心支公司</t>
  </si>
  <si>
    <t>陈运高</t>
  </si>
  <si>
    <t>长沙海关</t>
  </si>
  <si>
    <t>周瑾</t>
  </si>
  <si>
    <t>方正中期期货有限公司湖南第二分公司</t>
  </si>
  <si>
    <t>张如金</t>
  </si>
  <si>
    <t>国防科技大学电子科学学院导航与时空技术工程研究中心</t>
  </si>
  <si>
    <t>肖惠</t>
  </si>
  <si>
    <t>湖南省丰源水务投资建设有限责任公司</t>
  </si>
  <si>
    <t>康琼</t>
  </si>
  <si>
    <t>湖南省妇女儿童活动中心</t>
  </si>
  <si>
    <t>曾曌</t>
  </si>
  <si>
    <t>湖南省计量检测研究院</t>
  </si>
  <si>
    <t>邹佳</t>
  </si>
  <si>
    <t>湖南省教育考试院</t>
  </si>
  <si>
    <t>李丽娜</t>
  </si>
  <si>
    <t>湖南省中非经贸合作促进研究会</t>
  </si>
  <si>
    <t>王希婷</t>
  </si>
  <si>
    <t>湖南中医药高等专科学校</t>
  </si>
  <si>
    <t>谢丽娟</t>
  </si>
  <si>
    <t>湖南省城市地质调查监测所</t>
  </si>
  <si>
    <t>易文</t>
  </si>
  <si>
    <t>唐燕春</t>
  </si>
  <si>
    <t>湖南省地质灾害调查监测所</t>
  </si>
  <si>
    <t>贺炜城</t>
  </si>
  <si>
    <t>怀化学院</t>
  </si>
  <si>
    <t>张晋华</t>
  </si>
  <si>
    <t>向尚</t>
  </si>
  <si>
    <t>湖南省火炬创业中心</t>
  </si>
  <si>
    <t>刘青青</t>
  </si>
  <si>
    <t>湖南省国土空间调查监测所</t>
  </si>
  <si>
    <t>何媛</t>
  </si>
  <si>
    <t>湖南省产商品评审中心</t>
  </si>
  <si>
    <t>杨茜</t>
  </si>
  <si>
    <t>杨睿</t>
  </si>
  <si>
    <t>湖南银行股份有限公司</t>
  </si>
  <si>
    <t>于琨</t>
  </si>
  <si>
    <t>欧阳玲</t>
  </si>
  <si>
    <t>中南大学</t>
  </si>
  <si>
    <t>李音</t>
  </si>
  <si>
    <t>2024年度全省高级会计师职称评审参评人员面试分组表（19-20组）</t>
  </si>
  <si>
    <t>肖静</t>
  </si>
  <si>
    <t>湘雅常德医院</t>
  </si>
  <si>
    <t>刘婕</t>
  </si>
  <si>
    <t>湘西土家族苗族自治州人民医院</t>
  </si>
  <si>
    <t>李承霖</t>
  </si>
  <si>
    <t>常德市财政干部教育中心</t>
  </si>
  <si>
    <t>刘璐</t>
  </si>
  <si>
    <t>王曹玮</t>
  </si>
  <si>
    <t>常德市财政局投资评审中心</t>
  </si>
  <si>
    <t>吴嘉</t>
  </si>
  <si>
    <t>湖南省益阳市建设工程造价管理站</t>
  </si>
  <si>
    <t>熊青青</t>
  </si>
  <si>
    <t>常德市第二人民医院</t>
  </si>
  <si>
    <t>吴健</t>
  </si>
  <si>
    <t>益阳医学高等专科学校</t>
  </si>
  <si>
    <t>王欢</t>
  </si>
  <si>
    <t>常德市基本用药监督管理办公室</t>
  </si>
  <si>
    <t>刘孝生</t>
  </si>
  <si>
    <t>永州市财政投资评审中心</t>
  </si>
  <si>
    <t>谢建艳</t>
  </si>
  <si>
    <t>常德市江北城区防洪工程建设管理处</t>
  </si>
  <si>
    <t>朱颖彧</t>
  </si>
  <si>
    <t>永州市第三人民医院</t>
  </si>
  <si>
    <t>李强</t>
  </si>
  <si>
    <t>常德市康复医院</t>
  </si>
  <si>
    <t>黄孝君</t>
  </si>
  <si>
    <t>永州市第四人民医院</t>
  </si>
  <si>
    <t>胡秋华</t>
  </si>
  <si>
    <t>常德市屈原公园服务所</t>
  </si>
  <si>
    <t>古朝霞</t>
  </si>
  <si>
    <t>岳阳日报社</t>
  </si>
  <si>
    <t>龚艳</t>
  </si>
  <si>
    <t>常德市住房公积金管理中心</t>
  </si>
  <si>
    <t>方颖芬</t>
  </si>
  <si>
    <t>岳阳市不动产登记中心</t>
  </si>
  <si>
    <t>马刚</t>
  </si>
  <si>
    <t>李梦滢</t>
  </si>
  <si>
    <t>曾睿瑞</t>
  </si>
  <si>
    <t>周薇</t>
  </si>
  <si>
    <t>岳阳市公路科技服务中心</t>
  </si>
  <si>
    <t>盛红丽</t>
  </si>
  <si>
    <t>湖南省湘北职业中专学校</t>
  </si>
  <si>
    <t>任小青</t>
  </si>
  <si>
    <t>岳阳市康复医院</t>
  </si>
  <si>
    <t>谭晰文</t>
  </si>
  <si>
    <t>郴州市第一人民医院</t>
  </si>
  <si>
    <t>黎曙红</t>
  </si>
  <si>
    <t>岳阳市审计局</t>
  </si>
  <si>
    <t>黄元宇</t>
  </si>
  <si>
    <t>郴州市精神病医院</t>
  </si>
  <si>
    <t>杨丹</t>
  </si>
  <si>
    <t>岳阳市园林科学研究所</t>
  </si>
  <si>
    <t>李璐雯</t>
  </si>
  <si>
    <t>王子琪琳</t>
  </si>
  <si>
    <t>岳阳市中心医院</t>
  </si>
  <si>
    <t>陈雅倩</t>
  </si>
  <si>
    <t>郴州市应急管理综合行政执法支队</t>
  </si>
  <si>
    <t>李俐叶</t>
  </si>
  <si>
    <t>岳阳市住房公积金管理中心</t>
  </si>
  <si>
    <t>徐武萍</t>
  </si>
  <si>
    <t>郴州市园林绿化服务中心</t>
  </si>
  <si>
    <t>石欢庆</t>
  </si>
  <si>
    <t>张家界市高级技工学校</t>
  </si>
  <si>
    <t>侯婷婷</t>
  </si>
  <si>
    <t>永乐江自然资源中心所</t>
  </si>
  <si>
    <t>施肖肖</t>
  </si>
  <si>
    <t>张家界市人民医院</t>
  </si>
  <si>
    <t>刘天成</t>
  </si>
  <si>
    <t>衡阳市广播电视台</t>
  </si>
  <si>
    <t>范让林</t>
  </si>
  <si>
    <t>张家界市中心血站</t>
  </si>
  <si>
    <t>肖文顺</t>
  </si>
  <si>
    <t>衡阳市土地储备中心</t>
  </si>
  <si>
    <t>胡光莉</t>
  </si>
  <si>
    <t>张家界市住房公积金管理中心</t>
  </si>
  <si>
    <t>江静雅</t>
  </si>
  <si>
    <t>衡阳市中医医院</t>
  </si>
  <si>
    <t>彭峰</t>
  </si>
  <si>
    <t>湖南省韶山管理局园林环卫管理处</t>
  </si>
  <si>
    <t>余艳君</t>
  </si>
  <si>
    <t>湖南省电化教育馆</t>
  </si>
  <si>
    <t>杨杰</t>
  </si>
  <si>
    <t>湖南生物机电职业技术学院</t>
  </si>
  <si>
    <t>姜悠</t>
  </si>
  <si>
    <t>马栏山（长沙）视频文创园管理委员会</t>
  </si>
  <si>
    <t>郑晓伶</t>
  </si>
  <si>
    <t>谢凌倩</t>
  </si>
  <si>
    <t>怀化市中心血站</t>
  </si>
  <si>
    <t>胡付姣</t>
  </si>
  <si>
    <t>湖南信息学院</t>
  </si>
  <si>
    <t>怀化市住房公积金管理中心</t>
  </si>
  <si>
    <t>刘勤</t>
  </si>
  <si>
    <t>长沙市财政评审中心</t>
  </si>
  <si>
    <t>刘素娟</t>
  </si>
  <si>
    <t>娄底经济技术开发区大埠桥街道办事处</t>
  </si>
  <si>
    <t>邓立辉</t>
  </si>
  <si>
    <t>邹彩</t>
  </si>
  <si>
    <t>娄底市财政事务中心</t>
  </si>
  <si>
    <t>宁韶坤</t>
  </si>
  <si>
    <t>李巧</t>
  </si>
  <si>
    <t>娄底市社会福利院</t>
  </si>
  <si>
    <t>魏荷</t>
  </si>
  <si>
    <t>长沙市内部审计师协会</t>
  </si>
  <si>
    <t>聂敏</t>
  </si>
  <si>
    <t>娄底市中心医院</t>
  </si>
  <si>
    <t>陈玲琳</t>
  </si>
  <si>
    <t>北京大学长沙计算与数字经济研究院</t>
  </si>
  <si>
    <t>孙沁忍</t>
  </si>
  <si>
    <t>宋苏利</t>
  </si>
  <si>
    <t>长沙市第三社会福利院</t>
  </si>
  <si>
    <t>易媚庄</t>
  </si>
  <si>
    <t>苏习群</t>
  </si>
  <si>
    <t>长沙市妇幼保健院</t>
  </si>
  <si>
    <t>刘冬娥</t>
  </si>
  <si>
    <t>南华大学附属第二医院</t>
  </si>
  <si>
    <t>彭凌云</t>
  </si>
  <si>
    <t>长沙市广播电视台</t>
  </si>
  <si>
    <t>欧阳碧萍</t>
  </si>
  <si>
    <t>邵阳工业职业技术学院</t>
  </si>
  <si>
    <t>陈佩瑶</t>
  </si>
  <si>
    <t>长沙市科技活动中心</t>
  </si>
  <si>
    <t>刘衍成</t>
  </si>
  <si>
    <t>邵阳交通学校</t>
  </si>
  <si>
    <t>谢鹏</t>
  </si>
  <si>
    <t>长沙市审计局</t>
  </si>
  <si>
    <t>康茂群</t>
  </si>
  <si>
    <t>邵阳经济技术开发区管理委员会</t>
  </si>
  <si>
    <t>何芳芳</t>
  </si>
  <si>
    <t>长沙市师大附中梅溪湖中学</t>
  </si>
  <si>
    <t>张露</t>
  </si>
  <si>
    <t>邵阳市脑科医院</t>
  </si>
  <si>
    <t>王韬璐</t>
  </si>
  <si>
    <t>长沙市市属国家出资企业董事会建设服务中心</t>
  </si>
  <si>
    <t>谢心阳</t>
  </si>
  <si>
    <t>邵阳市中西医结合医院</t>
  </si>
  <si>
    <t>长沙市长郡中学</t>
  </si>
  <si>
    <t>阮彦锋</t>
  </si>
  <si>
    <t>邵阳市中心医院</t>
  </si>
  <si>
    <t>刘影</t>
  </si>
  <si>
    <t>长沙市制造业发展促进中心</t>
  </si>
  <si>
    <t>谢懿</t>
  </si>
  <si>
    <t>雷彦芝</t>
  </si>
  <si>
    <t>长沙外国语学校</t>
  </si>
  <si>
    <t>朱羽曦</t>
  </si>
  <si>
    <t>康恋</t>
  </si>
  <si>
    <t>长沙晚报社</t>
  </si>
  <si>
    <t>龙文杰</t>
  </si>
  <si>
    <t>邵阳学院附属第二医院</t>
  </si>
  <si>
    <t>谭晖</t>
  </si>
  <si>
    <t>长沙岳麓山风景名胜区麓山景区管理处</t>
  </si>
  <si>
    <t>肖艳</t>
  </si>
  <si>
    <t>湘潭经济技术开发区人力资源局</t>
  </si>
  <si>
    <t>朱纯利</t>
  </si>
  <si>
    <t>中共长沙市委党校(机关)</t>
  </si>
  <si>
    <t>戴钰</t>
  </si>
  <si>
    <t>湘潭日报社</t>
  </si>
  <si>
    <t>黄娜</t>
  </si>
  <si>
    <t>长沙民政职业技术学院</t>
  </si>
  <si>
    <t>肖霞</t>
  </si>
  <si>
    <t>湘潭市第二人民医院</t>
  </si>
  <si>
    <t>邓妍</t>
  </si>
  <si>
    <t>湖南汽车工程职业学院</t>
  </si>
  <si>
    <t>高蓉姿</t>
  </si>
  <si>
    <t>湘潭市第六人民医院</t>
  </si>
  <si>
    <t>李娇萍</t>
  </si>
  <si>
    <t>湖南铁路科技职业技术学院</t>
  </si>
  <si>
    <t>聂珊平</t>
  </si>
  <si>
    <t>湘潭市第一人民医院</t>
  </si>
  <si>
    <t>陈晓莉</t>
  </si>
  <si>
    <t>株洲开放大学</t>
  </si>
  <si>
    <t>谢彬洁</t>
  </si>
  <si>
    <t>株洲日报社</t>
  </si>
  <si>
    <t>潘睿</t>
  </si>
  <si>
    <t>湘潭市妇幼保健院</t>
  </si>
  <si>
    <t>唐明爱</t>
  </si>
  <si>
    <t>李霞辉</t>
  </si>
  <si>
    <t>湘潭市机关后勤服务中心</t>
  </si>
  <si>
    <t>尹蕾</t>
  </si>
  <si>
    <t>株洲市妇幼保健院</t>
  </si>
  <si>
    <t>叶雨虹</t>
  </si>
  <si>
    <t>湘潭市勘测设计院</t>
  </si>
  <si>
    <t>黄芳</t>
  </si>
  <si>
    <t>株洲市广播电视台</t>
  </si>
  <si>
    <t>唐曦</t>
  </si>
  <si>
    <t>湘潭市中医医院</t>
  </si>
  <si>
    <t>曹莉</t>
  </si>
  <si>
    <t>株洲市国土资源档案馆</t>
  </si>
  <si>
    <t>2024年度全省正高级会计师职称评审参评人员面试分组表（1-2组）</t>
  </si>
  <si>
    <t>宾义祥</t>
  </si>
  <si>
    <t>长沙市排水有限责任公司</t>
  </si>
  <si>
    <t>粟凌</t>
  </si>
  <si>
    <t>毛育晖</t>
  </si>
  <si>
    <t>谭红阳</t>
  </si>
  <si>
    <t>张恩学</t>
  </si>
  <si>
    <t>翁海茵</t>
  </si>
  <si>
    <t>湖南省建筑设计院集团股份有限公司</t>
  </si>
  <si>
    <t>柳春红</t>
  </si>
  <si>
    <t>刘春燕</t>
  </si>
  <si>
    <t>李瑛</t>
  </si>
  <si>
    <t>李慰之</t>
  </si>
  <si>
    <t>曹蓉</t>
  </si>
  <si>
    <t>湖南省农林工业勘察设计研究院有限公司</t>
  </si>
  <si>
    <t>王巍</t>
  </si>
  <si>
    <t>张明</t>
  </si>
  <si>
    <t>彭小娟</t>
  </si>
  <si>
    <t>湖南邮电职业技术学院</t>
  </si>
  <si>
    <t>陆义</t>
  </si>
  <si>
    <t>罗红辉</t>
  </si>
  <si>
    <t>汤英</t>
  </si>
  <si>
    <t>2024年度全省正高级会计师职称评审参评人员面试分组表（3-4组）</t>
  </si>
  <si>
    <t>何资浪</t>
  </si>
  <si>
    <t>益阳市中心医院</t>
  </si>
  <si>
    <t>彭皓</t>
  </si>
  <si>
    <t>湖南省特种设备检验检测研究院</t>
  </si>
  <si>
    <t>唐艳华</t>
  </si>
  <si>
    <t>周旭枚</t>
  </si>
  <si>
    <t>湘潭大学</t>
  </si>
  <si>
    <t>文波</t>
  </si>
  <si>
    <t>宁乡市公路养护中心</t>
  </si>
  <si>
    <t>李衡</t>
  </si>
  <si>
    <t>湖南省康复医院</t>
  </si>
  <si>
    <t>孙丽红</t>
  </si>
  <si>
    <t>湘潭医卫职业技术学院</t>
  </si>
  <si>
    <t>张知媚</t>
  </si>
  <si>
    <t>罗京</t>
  </si>
  <si>
    <t>李彩凤</t>
  </si>
  <si>
    <t>黄利红</t>
  </si>
  <si>
    <t>湖南省微生物研究院</t>
  </si>
  <si>
    <t>吴琼</t>
  </si>
  <si>
    <t>湖南省长沙航道事务中心</t>
  </si>
  <si>
    <t>蒋静</t>
  </si>
  <si>
    <t>湖南省第二测绘院</t>
  </si>
  <si>
    <t>段祝平</t>
  </si>
  <si>
    <t>郴州市住房公积金管理中心</t>
  </si>
  <si>
    <t>李萍</t>
  </si>
  <si>
    <t>湖南省第三测绘院</t>
  </si>
  <si>
    <t>王益秀</t>
  </si>
  <si>
    <t>湖南高速铁路职业技术学院</t>
  </si>
  <si>
    <t>唐漫江</t>
  </si>
  <si>
    <t>益阳市沅江市畜牧技术推广站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</si>
</sst>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wrapText="1" shrinkToFit="1"/>
    </xf>
    <xf numFmtId="49" fontId="2" fillId="2" borderId="5" xfId="0" applyNumberFormat="1" applyFont="1" applyFill="1" applyBorder="1" applyAlignment="1">
      <alignment horizontal="center" vertical="center" wrapText="1" shrinkToFit="1"/>
    </xf>
    <xf numFmtId="49" fontId="2" fillId="2" borderId="6" xfId="0" applyNumberFormat="1" applyFont="1" applyFill="1" applyBorder="1" applyAlignment="1">
      <alignment horizontal="center" vertical="center" wrapText="1" shrinkToFit="1"/>
    </xf>
    <xf numFmtId="0" fontId="0" fillId="0" borderId="3" xfId="0" applyBorder="1">
      <alignment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3"/>
  <sheetViews>
    <sheetView tabSelected="1" workbookViewId="0">
      <selection activeCell="J3" sqref="J3:J27"/>
    </sheetView>
  </sheetViews>
  <sheetFormatPr defaultColWidth="9" defaultRowHeight="13.5"/>
  <cols>
    <col min="3" max="3" width="11.125" customWidth="1"/>
    <col min="4" max="4" width="46.25" customWidth="1"/>
    <col min="5" max="5" width="39.375" customWidth="1"/>
    <col min="7" max="7" width="9" customWidth="1"/>
    <col min="8" max="8" width="12.625" customWidth="1"/>
    <col min="9" max="9" width="40" customWidth="1"/>
    <col min="10" max="10" width="35.125" customWidth="1"/>
    <col min="11" max="11" width="21.875" customWidth="1"/>
  </cols>
  <sheetData>
    <row r="1" ht="25.5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12"/>
    </row>
    <row r="2" ht="37.5" spans="1:10">
      <c r="A2" s="3" t="s">
        <v>1</v>
      </c>
      <c r="B2" s="3" t="s">
        <v>2</v>
      </c>
      <c r="C2" s="9" t="s">
        <v>3</v>
      </c>
      <c r="D2" s="9" t="s">
        <v>4</v>
      </c>
      <c r="E2" s="9" t="s">
        <v>5</v>
      </c>
      <c r="F2" s="3" t="s">
        <v>1</v>
      </c>
      <c r="G2" s="3" t="s">
        <v>2</v>
      </c>
      <c r="H2" s="9" t="s">
        <v>3</v>
      </c>
      <c r="I2" s="9" t="s">
        <v>4</v>
      </c>
      <c r="J2" s="9" t="s">
        <v>5</v>
      </c>
    </row>
    <row r="3" ht="18.75" spans="1:10">
      <c r="A3" s="10">
        <v>1</v>
      </c>
      <c r="B3" s="10">
        <v>1</v>
      </c>
      <c r="C3" s="10" t="s">
        <v>6</v>
      </c>
      <c r="D3" s="10" t="s">
        <v>7</v>
      </c>
      <c r="E3" s="11" t="s">
        <v>8</v>
      </c>
      <c r="F3" s="10" t="s">
        <v>9</v>
      </c>
      <c r="G3" s="10">
        <v>2</v>
      </c>
      <c r="H3" s="10" t="s">
        <v>10</v>
      </c>
      <c r="I3" s="10" t="s">
        <v>11</v>
      </c>
      <c r="J3" s="11" t="s">
        <v>8</v>
      </c>
    </row>
    <row r="4" ht="18.75" spans="1:10">
      <c r="A4" s="10">
        <v>2</v>
      </c>
      <c r="B4" s="10">
        <v>1</v>
      </c>
      <c r="C4" s="10" t="s">
        <v>12</v>
      </c>
      <c r="D4" s="10" t="s">
        <v>13</v>
      </c>
      <c r="E4" s="11"/>
      <c r="F4" s="10" t="s">
        <v>14</v>
      </c>
      <c r="G4" s="10">
        <v>2</v>
      </c>
      <c r="H4" s="10" t="s">
        <v>15</v>
      </c>
      <c r="I4" s="10" t="s">
        <v>16</v>
      </c>
      <c r="J4" s="11"/>
    </row>
    <row r="5" ht="18.75" spans="1:10">
      <c r="A5" s="10">
        <v>3</v>
      </c>
      <c r="B5" s="10">
        <v>1</v>
      </c>
      <c r="C5" s="10" t="s">
        <v>17</v>
      </c>
      <c r="D5" s="10" t="s">
        <v>18</v>
      </c>
      <c r="E5" s="11"/>
      <c r="F5" s="10" t="s">
        <v>19</v>
      </c>
      <c r="G5" s="10">
        <v>2</v>
      </c>
      <c r="H5" s="10" t="s">
        <v>20</v>
      </c>
      <c r="I5" s="10" t="s">
        <v>21</v>
      </c>
      <c r="J5" s="11"/>
    </row>
    <row r="6" ht="18.75" spans="1:10">
      <c r="A6" s="10">
        <v>4</v>
      </c>
      <c r="B6" s="10">
        <v>1</v>
      </c>
      <c r="C6" s="10" t="s">
        <v>22</v>
      </c>
      <c r="D6" s="10" t="s">
        <v>23</v>
      </c>
      <c r="E6" s="11"/>
      <c r="F6" s="10" t="s">
        <v>24</v>
      </c>
      <c r="G6" s="10">
        <v>2</v>
      </c>
      <c r="H6" s="10" t="s">
        <v>25</v>
      </c>
      <c r="I6" s="10" t="s">
        <v>26</v>
      </c>
      <c r="J6" s="11"/>
    </row>
    <row r="7" ht="18.75" spans="1:10">
      <c r="A7" s="10">
        <v>5</v>
      </c>
      <c r="B7" s="10">
        <v>1</v>
      </c>
      <c r="C7" s="10" t="s">
        <v>27</v>
      </c>
      <c r="D7" s="10" t="s">
        <v>28</v>
      </c>
      <c r="E7" s="11"/>
      <c r="F7" s="10" t="s">
        <v>29</v>
      </c>
      <c r="G7" s="10">
        <v>2</v>
      </c>
      <c r="H7" s="10" t="s">
        <v>30</v>
      </c>
      <c r="I7" s="10" t="s">
        <v>31</v>
      </c>
      <c r="J7" s="11"/>
    </row>
    <row r="8" ht="18.75" spans="1:10">
      <c r="A8" s="10">
        <v>6</v>
      </c>
      <c r="B8" s="10">
        <v>1</v>
      </c>
      <c r="C8" s="10" t="s">
        <v>32</v>
      </c>
      <c r="D8" s="10" t="s">
        <v>33</v>
      </c>
      <c r="E8" s="11"/>
      <c r="F8" s="10" t="s">
        <v>34</v>
      </c>
      <c r="G8" s="10">
        <v>2</v>
      </c>
      <c r="H8" s="10" t="s">
        <v>35</v>
      </c>
      <c r="I8" s="10" t="s">
        <v>36</v>
      </c>
      <c r="J8" s="11"/>
    </row>
    <row r="9" ht="18.75" spans="1:10">
      <c r="A9" s="10">
        <v>7</v>
      </c>
      <c r="B9" s="10">
        <v>1</v>
      </c>
      <c r="C9" s="10" t="s">
        <v>37</v>
      </c>
      <c r="D9" s="10" t="s">
        <v>38</v>
      </c>
      <c r="E9" s="11"/>
      <c r="F9" s="10" t="s">
        <v>39</v>
      </c>
      <c r="G9" s="10">
        <v>2</v>
      </c>
      <c r="H9" s="10" t="s">
        <v>40</v>
      </c>
      <c r="I9" s="10" t="s">
        <v>41</v>
      </c>
      <c r="J9" s="11"/>
    </row>
    <row r="10" ht="18.75" spans="1:10">
      <c r="A10" s="10">
        <v>8</v>
      </c>
      <c r="B10" s="10">
        <v>1</v>
      </c>
      <c r="C10" s="10" t="s">
        <v>42</v>
      </c>
      <c r="D10" s="10" t="s">
        <v>43</v>
      </c>
      <c r="E10" s="11"/>
      <c r="F10" s="10" t="s">
        <v>44</v>
      </c>
      <c r="G10" s="10">
        <v>2</v>
      </c>
      <c r="H10" s="10" t="s">
        <v>45</v>
      </c>
      <c r="I10" s="10" t="s">
        <v>46</v>
      </c>
      <c r="J10" s="11"/>
    </row>
    <row r="11" ht="18.75" spans="1:10">
      <c r="A11" s="10">
        <v>9</v>
      </c>
      <c r="B11" s="10">
        <v>1</v>
      </c>
      <c r="C11" s="10" t="s">
        <v>47</v>
      </c>
      <c r="D11" s="10" t="s">
        <v>48</v>
      </c>
      <c r="E11" s="11"/>
      <c r="F11" s="10" t="s">
        <v>49</v>
      </c>
      <c r="G11" s="10">
        <v>2</v>
      </c>
      <c r="H11" s="10" t="s">
        <v>50</v>
      </c>
      <c r="I11" s="10" t="s">
        <v>51</v>
      </c>
      <c r="J11" s="11"/>
    </row>
    <row r="12" ht="18.75" spans="1:10">
      <c r="A12" s="10">
        <v>10</v>
      </c>
      <c r="B12" s="10">
        <v>1</v>
      </c>
      <c r="C12" s="10" t="s">
        <v>52</v>
      </c>
      <c r="D12" s="10" t="s">
        <v>53</v>
      </c>
      <c r="E12" s="11"/>
      <c r="F12" s="10" t="s">
        <v>54</v>
      </c>
      <c r="G12" s="10">
        <v>2</v>
      </c>
      <c r="H12" s="10" t="s">
        <v>55</v>
      </c>
      <c r="I12" s="10" t="s">
        <v>56</v>
      </c>
      <c r="J12" s="11"/>
    </row>
    <row r="13" ht="18.75" spans="1:10">
      <c r="A13" s="10">
        <v>11</v>
      </c>
      <c r="B13" s="10">
        <v>1</v>
      </c>
      <c r="C13" s="10" t="s">
        <v>57</v>
      </c>
      <c r="D13" s="10" t="s">
        <v>58</v>
      </c>
      <c r="E13" s="11"/>
      <c r="F13" s="10" t="s">
        <v>59</v>
      </c>
      <c r="G13" s="10">
        <v>2</v>
      </c>
      <c r="H13" s="10" t="s">
        <v>60</v>
      </c>
      <c r="I13" s="10" t="s">
        <v>61</v>
      </c>
      <c r="J13" s="11"/>
    </row>
    <row r="14" ht="18.75" spans="1:10">
      <c r="A14" s="10">
        <v>12</v>
      </c>
      <c r="B14" s="10">
        <v>1</v>
      </c>
      <c r="C14" s="10" t="s">
        <v>62</v>
      </c>
      <c r="D14" s="10" t="s">
        <v>63</v>
      </c>
      <c r="E14" s="11"/>
      <c r="F14" s="10" t="s">
        <v>64</v>
      </c>
      <c r="G14" s="10">
        <v>2</v>
      </c>
      <c r="H14" s="10" t="s">
        <v>65</v>
      </c>
      <c r="I14" s="10" t="s">
        <v>61</v>
      </c>
      <c r="J14" s="11"/>
    </row>
    <row r="15" ht="18.75" spans="1:10">
      <c r="A15" s="10">
        <v>13</v>
      </c>
      <c r="B15" s="10">
        <v>1</v>
      </c>
      <c r="C15" s="10" t="s">
        <v>66</v>
      </c>
      <c r="D15" s="10" t="s">
        <v>67</v>
      </c>
      <c r="E15" s="11"/>
      <c r="F15" s="10" t="s">
        <v>68</v>
      </c>
      <c r="G15" s="10">
        <v>2</v>
      </c>
      <c r="H15" s="10" t="s">
        <v>69</v>
      </c>
      <c r="I15" s="10" t="s">
        <v>61</v>
      </c>
      <c r="J15" s="11"/>
    </row>
    <row r="16" ht="18.75" spans="1:10">
      <c r="A16" s="10">
        <v>14</v>
      </c>
      <c r="B16" s="10">
        <v>1</v>
      </c>
      <c r="C16" s="10" t="s">
        <v>70</v>
      </c>
      <c r="D16" s="10" t="s">
        <v>71</v>
      </c>
      <c r="E16" s="11"/>
      <c r="F16" s="10" t="s">
        <v>72</v>
      </c>
      <c r="G16" s="10">
        <v>2</v>
      </c>
      <c r="H16" s="10" t="s">
        <v>73</v>
      </c>
      <c r="I16" s="10" t="s">
        <v>74</v>
      </c>
      <c r="J16" s="11"/>
    </row>
    <row r="17" ht="18.75" spans="1:10">
      <c r="A17" s="10">
        <v>15</v>
      </c>
      <c r="B17" s="10">
        <v>1</v>
      </c>
      <c r="C17" s="10" t="s">
        <v>75</v>
      </c>
      <c r="D17" s="10" t="s">
        <v>76</v>
      </c>
      <c r="E17" s="11"/>
      <c r="F17" s="10" t="s">
        <v>77</v>
      </c>
      <c r="G17" s="10">
        <v>2</v>
      </c>
      <c r="H17" s="10" t="s">
        <v>78</v>
      </c>
      <c r="I17" s="10" t="s">
        <v>79</v>
      </c>
      <c r="J17" s="11"/>
    </row>
    <row r="18" ht="18.75" spans="1:10">
      <c r="A18" s="10">
        <v>16</v>
      </c>
      <c r="B18" s="10">
        <v>1</v>
      </c>
      <c r="C18" s="10" t="s">
        <v>80</v>
      </c>
      <c r="D18" s="10" t="s">
        <v>81</v>
      </c>
      <c r="E18" s="11"/>
      <c r="F18" s="10" t="s">
        <v>82</v>
      </c>
      <c r="G18" s="10">
        <v>2</v>
      </c>
      <c r="H18" s="10" t="s">
        <v>83</v>
      </c>
      <c r="I18" s="10" t="s">
        <v>84</v>
      </c>
      <c r="J18" s="11"/>
    </row>
    <row r="19" ht="18.75" spans="1:10">
      <c r="A19" s="10">
        <v>17</v>
      </c>
      <c r="B19" s="10">
        <v>1</v>
      </c>
      <c r="C19" s="10" t="s">
        <v>85</v>
      </c>
      <c r="D19" s="10" t="s">
        <v>86</v>
      </c>
      <c r="E19" s="11"/>
      <c r="F19" s="10" t="s">
        <v>87</v>
      </c>
      <c r="G19" s="10">
        <v>2</v>
      </c>
      <c r="H19" s="10" t="s">
        <v>88</v>
      </c>
      <c r="I19" s="10" t="s">
        <v>89</v>
      </c>
      <c r="J19" s="11"/>
    </row>
    <row r="20" ht="18.75" spans="1:10">
      <c r="A20" s="10">
        <v>18</v>
      </c>
      <c r="B20" s="10">
        <v>1</v>
      </c>
      <c r="C20" s="10" t="s">
        <v>90</v>
      </c>
      <c r="D20" s="10" t="s">
        <v>91</v>
      </c>
      <c r="E20" s="11"/>
      <c r="F20" s="10" t="s">
        <v>92</v>
      </c>
      <c r="G20" s="10">
        <v>2</v>
      </c>
      <c r="H20" s="10" t="s">
        <v>93</v>
      </c>
      <c r="I20" s="10" t="s">
        <v>94</v>
      </c>
      <c r="J20" s="11"/>
    </row>
    <row r="21" ht="18.75" spans="1:10">
      <c r="A21" s="10">
        <v>19</v>
      </c>
      <c r="B21" s="10">
        <v>1</v>
      </c>
      <c r="C21" s="10" t="s">
        <v>95</v>
      </c>
      <c r="D21" s="10" t="s">
        <v>96</v>
      </c>
      <c r="E21" s="11"/>
      <c r="F21" s="10" t="s">
        <v>97</v>
      </c>
      <c r="G21" s="10">
        <v>2</v>
      </c>
      <c r="H21" s="10" t="s">
        <v>98</v>
      </c>
      <c r="I21" s="10" t="s">
        <v>99</v>
      </c>
      <c r="J21" s="11"/>
    </row>
    <row r="22" ht="18.75" spans="1:10">
      <c r="A22" s="10">
        <v>20</v>
      </c>
      <c r="B22" s="10">
        <v>1</v>
      </c>
      <c r="C22" s="10" t="s">
        <v>100</v>
      </c>
      <c r="D22" s="10" t="s">
        <v>101</v>
      </c>
      <c r="E22" s="11"/>
      <c r="F22" s="10" t="s">
        <v>102</v>
      </c>
      <c r="G22" s="10">
        <v>2</v>
      </c>
      <c r="H22" s="10" t="s">
        <v>103</v>
      </c>
      <c r="I22" s="10" t="s">
        <v>104</v>
      </c>
      <c r="J22" s="11"/>
    </row>
    <row r="23" ht="18.75" spans="1:10">
      <c r="A23" s="10">
        <v>21</v>
      </c>
      <c r="B23" s="10">
        <v>1</v>
      </c>
      <c r="C23" s="10" t="s">
        <v>105</v>
      </c>
      <c r="D23" s="10" t="s">
        <v>106</v>
      </c>
      <c r="E23" s="11"/>
      <c r="F23" s="10" t="s">
        <v>107</v>
      </c>
      <c r="G23" s="10">
        <v>2</v>
      </c>
      <c r="H23" s="10" t="s">
        <v>108</v>
      </c>
      <c r="I23" s="10" t="s">
        <v>109</v>
      </c>
      <c r="J23" s="11"/>
    </row>
    <row r="24" ht="18.75" spans="1:10">
      <c r="A24" s="10">
        <v>22</v>
      </c>
      <c r="B24" s="10">
        <v>1</v>
      </c>
      <c r="C24" s="10" t="s">
        <v>110</v>
      </c>
      <c r="D24" s="10" t="s">
        <v>111</v>
      </c>
      <c r="E24" s="11"/>
      <c r="F24" s="10" t="s">
        <v>112</v>
      </c>
      <c r="G24" s="10">
        <v>2</v>
      </c>
      <c r="H24" s="10" t="s">
        <v>113</v>
      </c>
      <c r="I24" s="10" t="s">
        <v>114</v>
      </c>
      <c r="J24" s="11"/>
    </row>
    <row r="25" ht="18.75" spans="1:10">
      <c r="A25" s="10">
        <v>23</v>
      </c>
      <c r="B25" s="10">
        <v>1</v>
      </c>
      <c r="C25" s="10" t="s">
        <v>115</v>
      </c>
      <c r="D25" s="10" t="s">
        <v>116</v>
      </c>
      <c r="E25" s="11"/>
      <c r="F25" s="10" t="s">
        <v>117</v>
      </c>
      <c r="G25" s="10">
        <v>2</v>
      </c>
      <c r="H25" s="10" t="s">
        <v>118</v>
      </c>
      <c r="I25" s="10" t="s">
        <v>119</v>
      </c>
      <c r="J25" s="11"/>
    </row>
    <row r="26" ht="18.75" spans="1:10">
      <c r="A26" s="10">
        <v>24</v>
      </c>
      <c r="B26" s="10">
        <v>1</v>
      </c>
      <c r="C26" s="10" t="s">
        <v>120</v>
      </c>
      <c r="D26" s="10" t="s">
        <v>121</v>
      </c>
      <c r="E26" s="11"/>
      <c r="F26" s="10" t="s">
        <v>122</v>
      </c>
      <c r="G26" s="10">
        <v>2</v>
      </c>
      <c r="H26" s="10" t="s">
        <v>123</v>
      </c>
      <c r="I26" s="10" t="s">
        <v>119</v>
      </c>
      <c r="J26" s="11"/>
    </row>
    <row r="27" ht="18.75" spans="1:10">
      <c r="A27" s="10">
        <v>25</v>
      </c>
      <c r="B27" s="10">
        <v>1</v>
      </c>
      <c r="C27" s="10" t="s">
        <v>124</v>
      </c>
      <c r="D27" s="10" t="s">
        <v>125</v>
      </c>
      <c r="E27" s="11"/>
      <c r="F27" s="10" t="s">
        <v>126</v>
      </c>
      <c r="G27" s="10">
        <v>2</v>
      </c>
      <c r="H27" s="10" t="s">
        <v>127</v>
      </c>
      <c r="I27" s="10" t="s">
        <v>128</v>
      </c>
      <c r="J27" s="11"/>
    </row>
    <row r="28" ht="18.75" spans="1:10">
      <c r="A28" s="10">
        <v>26</v>
      </c>
      <c r="B28" s="10">
        <v>1</v>
      </c>
      <c r="C28" s="10" t="s">
        <v>129</v>
      </c>
      <c r="D28" s="10" t="s">
        <v>130</v>
      </c>
      <c r="E28" s="11" t="s">
        <v>131</v>
      </c>
      <c r="F28" s="10" t="s">
        <v>132</v>
      </c>
      <c r="G28" s="10">
        <v>2</v>
      </c>
      <c r="H28" s="10" t="s">
        <v>133</v>
      </c>
      <c r="I28" s="10" t="s">
        <v>134</v>
      </c>
      <c r="J28" s="11" t="s">
        <v>131</v>
      </c>
    </row>
    <row r="29" ht="18.75" spans="1:10">
      <c r="A29" s="10">
        <v>27</v>
      </c>
      <c r="B29" s="10">
        <v>1</v>
      </c>
      <c r="C29" s="10" t="s">
        <v>135</v>
      </c>
      <c r="D29" s="10" t="s">
        <v>136</v>
      </c>
      <c r="E29" s="11"/>
      <c r="F29" s="10" t="s">
        <v>137</v>
      </c>
      <c r="G29" s="10">
        <v>2</v>
      </c>
      <c r="H29" s="10" t="s">
        <v>138</v>
      </c>
      <c r="I29" s="10" t="s">
        <v>134</v>
      </c>
      <c r="J29" s="11"/>
    </row>
    <row r="30" ht="18.75" spans="1:10">
      <c r="A30" s="10">
        <v>28</v>
      </c>
      <c r="B30" s="10">
        <v>1</v>
      </c>
      <c r="C30" s="10" t="s">
        <v>139</v>
      </c>
      <c r="D30" s="10" t="s">
        <v>140</v>
      </c>
      <c r="E30" s="11"/>
      <c r="F30" s="10" t="s">
        <v>141</v>
      </c>
      <c r="G30" s="10">
        <v>2</v>
      </c>
      <c r="H30" s="10" t="s">
        <v>142</v>
      </c>
      <c r="I30" s="10" t="s">
        <v>143</v>
      </c>
      <c r="J30" s="11"/>
    </row>
    <row r="31" ht="18.75" spans="1:10">
      <c r="A31" s="10">
        <v>29</v>
      </c>
      <c r="B31" s="10">
        <v>1</v>
      </c>
      <c r="C31" s="10" t="s">
        <v>144</v>
      </c>
      <c r="D31" s="10" t="s">
        <v>145</v>
      </c>
      <c r="E31" s="11"/>
      <c r="F31" s="10" t="s">
        <v>146</v>
      </c>
      <c r="G31" s="10">
        <v>2</v>
      </c>
      <c r="H31" s="10" t="s">
        <v>147</v>
      </c>
      <c r="I31" s="10" t="s">
        <v>143</v>
      </c>
      <c r="J31" s="11"/>
    </row>
    <row r="32" ht="18.75" spans="1:10">
      <c r="A32" s="10">
        <v>30</v>
      </c>
      <c r="B32" s="10">
        <v>1</v>
      </c>
      <c r="C32" s="10" t="s">
        <v>148</v>
      </c>
      <c r="D32" s="10" t="s">
        <v>149</v>
      </c>
      <c r="E32" s="11"/>
      <c r="F32" s="10" t="s">
        <v>150</v>
      </c>
      <c r="G32" s="10">
        <v>2</v>
      </c>
      <c r="H32" s="10" t="s">
        <v>151</v>
      </c>
      <c r="I32" s="10" t="s">
        <v>152</v>
      </c>
      <c r="J32" s="11"/>
    </row>
    <row r="33" ht="18.75" spans="1:10">
      <c r="A33" s="10">
        <v>31</v>
      </c>
      <c r="B33" s="10">
        <v>1</v>
      </c>
      <c r="C33" s="10" t="s">
        <v>153</v>
      </c>
      <c r="D33" s="10" t="s">
        <v>154</v>
      </c>
      <c r="E33" s="11"/>
      <c r="F33" s="10" t="s">
        <v>155</v>
      </c>
      <c r="G33" s="10">
        <v>2</v>
      </c>
      <c r="H33" s="10" t="s">
        <v>156</v>
      </c>
      <c r="I33" s="10" t="s">
        <v>157</v>
      </c>
      <c r="J33" s="11"/>
    </row>
    <row r="34" ht="18.75" spans="1:10">
      <c r="A34" s="10">
        <v>32</v>
      </c>
      <c r="B34" s="10">
        <v>1</v>
      </c>
      <c r="C34" s="10" t="s">
        <v>158</v>
      </c>
      <c r="D34" s="10" t="s">
        <v>159</v>
      </c>
      <c r="E34" s="11"/>
      <c r="F34" s="10" t="s">
        <v>160</v>
      </c>
      <c r="G34" s="10">
        <v>2</v>
      </c>
      <c r="H34" s="10" t="s">
        <v>161</v>
      </c>
      <c r="I34" s="10" t="s">
        <v>162</v>
      </c>
      <c r="J34" s="11"/>
    </row>
    <row r="35" ht="18.75" spans="1:10">
      <c r="A35" s="10">
        <v>33</v>
      </c>
      <c r="B35" s="10">
        <v>1</v>
      </c>
      <c r="C35" s="10" t="s">
        <v>163</v>
      </c>
      <c r="D35" s="10" t="s">
        <v>164</v>
      </c>
      <c r="E35" s="11"/>
      <c r="F35" s="10" t="s">
        <v>165</v>
      </c>
      <c r="G35" s="10">
        <v>2</v>
      </c>
      <c r="H35" s="10" t="s">
        <v>166</v>
      </c>
      <c r="I35" s="10" t="s">
        <v>167</v>
      </c>
      <c r="J35" s="11"/>
    </row>
    <row r="36" ht="18.75" spans="1:10">
      <c r="A36" s="10">
        <v>34</v>
      </c>
      <c r="B36" s="10">
        <v>1</v>
      </c>
      <c r="C36" s="10" t="s">
        <v>168</v>
      </c>
      <c r="D36" s="10" t="s">
        <v>169</v>
      </c>
      <c r="E36" s="11"/>
      <c r="F36" s="10" t="s">
        <v>170</v>
      </c>
      <c r="G36" s="10">
        <v>2</v>
      </c>
      <c r="H36" s="10" t="s">
        <v>171</v>
      </c>
      <c r="I36" s="10" t="s">
        <v>172</v>
      </c>
      <c r="J36" s="11"/>
    </row>
    <row r="37" ht="18.75" spans="1:10">
      <c r="A37" s="10">
        <v>35</v>
      </c>
      <c r="B37" s="10">
        <v>1</v>
      </c>
      <c r="C37" s="10" t="s">
        <v>173</v>
      </c>
      <c r="D37" s="10" t="s">
        <v>174</v>
      </c>
      <c r="E37" s="11"/>
      <c r="F37" s="10" t="s">
        <v>175</v>
      </c>
      <c r="G37" s="10">
        <v>2</v>
      </c>
      <c r="H37" s="10" t="s">
        <v>176</v>
      </c>
      <c r="I37" s="10" t="s">
        <v>172</v>
      </c>
      <c r="J37" s="11"/>
    </row>
    <row r="38" ht="18.75" spans="1:10">
      <c r="A38" s="10">
        <v>36</v>
      </c>
      <c r="B38" s="10">
        <v>1</v>
      </c>
      <c r="C38" s="10" t="s">
        <v>177</v>
      </c>
      <c r="D38" s="10" t="s">
        <v>178</v>
      </c>
      <c r="E38" s="11"/>
      <c r="F38" s="10" t="s">
        <v>179</v>
      </c>
      <c r="G38" s="10">
        <v>2</v>
      </c>
      <c r="H38" s="10" t="s">
        <v>180</v>
      </c>
      <c r="I38" s="10" t="s">
        <v>172</v>
      </c>
      <c r="J38" s="11"/>
    </row>
    <row r="39" ht="18.75" spans="1:10">
      <c r="A39" s="10">
        <v>37</v>
      </c>
      <c r="B39" s="10">
        <v>1</v>
      </c>
      <c r="C39" s="10" t="s">
        <v>181</v>
      </c>
      <c r="D39" s="10" t="s">
        <v>182</v>
      </c>
      <c r="E39" s="11"/>
      <c r="F39" s="10" t="s">
        <v>183</v>
      </c>
      <c r="G39" s="10">
        <v>2</v>
      </c>
      <c r="H39" s="10" t="s">
        <v>184</v>
      </c>
      <c r="I39" s="10" t="s">
        <v>172</v>
      </c>
      <c r="J39" s="11"/>
    </row>
    <row r="40" ht="18.75" spans="1:10">
      <c r="A40" s="10">
        <v>38</v>
      </c>
      <c r="B40" s="10">
        <v>1</v>
      </c>
      <c r="C40" s="10" t="s">
        <v>185</v>
      </c>
      <c r="D40" s="10" t="s">
        <v>186</v>
      </c>
      <c r="E40" s="11"/>
      <c r="F40" s="10" t="s">
        <v>187</v>
      </c>
      <c r="G40" s="10">
        <v>2</v>
      </c>
      <c r="H40" s="10" t="s">
        <v>188</v>
      </c>
      <c r="I40" s="10" t="s">
        <v>189</v>
      </c>
      <c r="J40" s="11"/>
    </row>
    <row r="41" ht="18.75" spans="1:10">
      <c r="A41" s="10">
        <v>39</v>
      </c>
      <c r="B41" s="10">
        <v>1</v>
      </c>
      <c r="C41" s="10" t="s">
        <v>190</v>
      </c>
      <c r="D41" s="10" t="s">
        <v>191</v>
      </c>
      <c r="E41" s="11"/>
      <c r="F41" s="10" t="s">
        <v>192</v>
      </c>
      <c r="G41" s="10">
        <v>2</v>
      </c>
      <c r="H41" s="10" t="s">
        <v>193</v>
      </c>
      <c r="I41" s="10" t="s">
        <v>194</v>
      </c>
      <c r="J41" s="11"/>
    </row>
    <row r="42" ht="18.75" spans="1:10">
      <c r="A42" s="10">
        <v>40</v>
      </c>
      <c r="B42" s="10">
        <v>1</v>
      </c>
      <c r="C42" s="10" t="s">
        <v>195</v>
      </c>
      <c r="D42" s="10" t="s">
        <v>196</v>
      </c>
      <c r="E42" s="11"/>
      <c r="F42" s="10" t="s">
        <v>197</v>
      </c>
      <c r="G42" s="10">
        <v>2</v>
      </c>
      <c r="H42" s="10" t="s">
        <v>198</v>
      </c>
      <c r="I42" s="10" t="s">
        <v>199</v>
      </c>
      <c r="J42" s="11"/>
    </row>
    <row r="43" ht="18.75" spans="1:10">
      <c r="A43" s="10">
        <v>41</v>
      </c>
      <c r="B43" s="10">
        <v>1</v>
      </c>
      <c r="C43" s="10" t="s">
        <v>200</v>
      </c>
      <c r="D43" s="10" t="s">
        <v>201</v>
      </c>
      <c r="E43" s="11"/>
      <c r="F43" s="10" t="s">
        <v>202</v>
      </c>
      <c r="G43" s="10">
        <v>2</v>
      </c>
      <c r="H43" s="10" t="s">
        <v>203</v>
      </c>
      <c r="I43" s="10" t="s">
        <v>204</v>
      </c>
      <c r="J43" s="11"/>
    </row>
    <row r="44" ht="18.75" spans="1:10">
      <c r="A44" s="10">
        <v>42</v>
      </c>
      <c r="B44" s="10">
        <v>1</v>
      </c>
      <c r="C44" s="10" t="s">
        <v>205</v>
      </c>
      <c r="D44" s="10" t="s">
        <v>206</v>
      </c>
      <c r="E44" s="11"/>
      <c r="F44" s="10" t="s">
        <v>207</v>
      </c>
      <c r="G44" s="10">
        <v>2</v>
      </c>
      <c r="H44" s="10" t="s">
        <v>208</v>
      </c>
      <c r="I44" s="10" t="s">
        <v>209</v>
      </c>
      <c r="J44" s="11"/>
    </row>
    <row r="45" ht="18.75" spans="1:10">
      <c r="A45" s="10">
        <v>43</v>
      </c>
      <c r="B45" s="10">
        <v>1</v>
      </c>
      <c r="C45" s="10" t="s">
        <v>210</v>
      </c>
      <c r="D45" s="10" t="s">
        <v>211</v>
      </c>
      <c r="E45" s="11"/>
      <c r="F45" s="10" t="s">
        <v>212</v>
      </c>
      <c r="G45" s="10">
        <v>2</v>
      </c>
      <c r="H45" s="10" t="s">
        <v>213</v>
      </c>
      <c r="I45" s="10" t="s">
        <v>214</v>
      </c>
      <c r="J45" s="11"/>
    </row>
    <row r="46" ht="18.75" spans="1:10">
      <c r="A46" s="10">
        <v>44</v>
      </c>
      <c r="B46" s="10">
        <v>1</v>
      </c>
      <c r="C46" s="10" t="s">
        <v>215</v>
      </c>
      <c r="D46" s="10" t="s">
        <v>216</v>
      </c>
      <c r="E46" s="11"/>
      <c r="F46" s="10" t="s">
        <v>217</v>
      </c>
      <c r="G46" s="10">
        <v>2</v>
      </c>
      <c r="H46" s="10" t="s">
        <v>218</v>
      </c>
      <c r="I46" s="10" t="s">
        <v>219</v>
      </c>
      <c r="J46" s="11"/>
    </row>
    <row r="47" ht="18.75" spans="1:10">
      <c r="A47" s="10">
        <v>45</v>
      </c>
      <c r="B47" s="10">
        <v>1</v>
      </c>
      <c r="C47" s="10" t="s">
        <v>220</v>
      </c>
      <c r="D47" s="10" t="s">
        <v>221</v>
      </c>
      <c r="E47" s="11"/>
      <c r="F47" s="10" t="s">
        <v>222</v>
      </c>
      <c r="G47" s="10">
        <v>2</v>
      </c>
      <c r="H47" s="10" t="s">
        <v>223</v>
      </c>
      <c r="I47" s="10" t="s">
        <v>224</v>
      </c>
      <c r="J47" s="11"/>
    </row>
    <row r="48" ht="18.75" spans="1:10">
      <c r="A48" s="10">
        <v>46</v>
      </c>
      <c r="B48" s="10">
        <v>1</v>
      </c>
      <c r="C48" s="10" t="s">
        <v>225</v>
      </c>
      <c r="D48" s="10" t="s">
        <v>226</v>
      </c>
      <c r="E48" s="11"/>
      <c r="F48" s="10" t="s">
        <v>227</v>
      </c>
      <c r="G48" s="10">
        <v>2</v>
      </c>
      <c r="H48" s="10" t="s">
        <v>228</v>
      </c>
      <c r="I48" s="10" t="s">
        <v>229</v>
      </c>
      <c r="J48" s="11"/>
    </row>
    <row r="49" ht="18.75" spans="1:10">
      <c r="A49" s="10">
        <v>47</v>
      </c>
      <c r="B49" s="10">
        <v>1</v>
      </c>
      <c r="C49" s="10" t="s">
        <v>230</v>
      </c>
      <c r="D49" s="10" t="s">
        <v>231</v>
      </c>
      <c r="E49" s="11"/>
      <c r="F49" s="10" t="s">
        <v>232</v>
      </c>
      <c r="G49" s="10">
        <v>2</v>
      </c>
      <c r="H49" s="10" t="s">
        <v>233</v>
      </c>
      <c r="I49" s="10" t="s">
        <v>234</v>
      </c>
      <c r="J49" s="11"/>
    </row>
    <row r="50" ht="18.75" spans="1:10">
      <c r="A50" s="10">
        <v>48</v>
      </c>
      <c r="B50" s="10">
        <v>1</v>
      </c>
      <c r="C50" s="10" t="s">
        <v>235</v>
      </c>
      <c r="D50" s="10" t="s">
        <v>236</v>
      </c>
      <c r="E50" s="11"/>
      <c r="F50" s="10" t="s">
        <v>237</v>
      </c>
      <c r="G50" s="10">
        <v>2</v>
      </c>
      <c r="H50" s="10" t="s">
        <v>238</v>
      </c>
      <c r="I50" s="10" t="s">
        <v>239</v>
      </c>
      <c r="J50" s="11"/>
    </row>
    <row r="51" ht="18.75" spans="1:10">
      <c r="A51" s="10">
        <v>49</v>
      </c>
      <c r="B51" s="10">
        <v>1</v>
      </c>
      <c r="C51" s="10" t="s">
        <v>240</v>
      </c>
      <c r="D51" s="10" t="s">
        <v>241</v>
      </c>
      <c r="E51" s="11"/>
      <c r="F51" s="10" t="s">
        <v>242</v>
      </c>
      <c r="G51" s="10">
        <v>2</v>
      </c>
      <c r="H51" s="10" t="s">
        <v>243</v>
      </c>
      <c r="I51" s="10" t="s">
        <v>244</v>
      </c>
      <c r="J51" s="11"/>
    </row>
    <row r="52" ht="18.75" spans="1:10">
      <c r="A52" s="10">
        <v>50</v>
      </c>
      <c r="B52" s="10">
        <v>1</v>
      </c>
      <c r="C52" s="10" t="s">
        <v>245</v>
      </c>
      <c r="D52" s="10" t="s">
        <v>246</v>
      </c>
      <c r="E52" s="11"/>
      <c r="F52" s="10" t="s">
        <v>247</v>
      </c>
      <c r="G52" s="10">
        <v>2</v>
      </c>
      <c r="H52" s="10" t="s">
        <v>248</v>
      </c>
      <c r="I52" s="10" t="s">
        <v>249</v>
      </c>
      <c r="J52" s="11"/>
    </row>
    <row r="53" spans="1:10">
      <c r="A53" s="8" t="s">
        <v>250</v>
      </c>
      <c r="B53" s="8"/>
      <c r="C53" s="8"/>
      <c r="D53" s="8"/>
      <c r="E53" s="8"/>
      <c r="F53" s="8"/>
      <c r="G53" s="8"/>
      <c r="H53" s="8"/>
      <c r="I53" s="8"/>
      <c r="J53" s="8"/>
    </row>
    <row r="54" spans="1:10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ht="37.5" spans="1:10">
      <c r="A55" s="3" t="s">
        <v>1</v>
      </c>
      <c r="B55" s="3" t="s">
        <v>2</v>
      </c>
      <c r="C55" s="9" t="s">
        <v>3</v>
      </c>
      <c r="D55" s="9" t="s">
        <v>4</v>
      </c>
      <c r="E55" s="9" t="s">
        <v>5</v>
      </c>
      <c r="F55" s="3" t="s">
        <v>1</v>
      </c>
      <c r="G55" s="3" t="s">
        <v>2</v>
      </c>
      <c r="H55" s="9" t="s">
        <v>3</v>
      </c>
      <c r="I55" s="9" t="s">
        <v>4</v>
      </c>
      <c r="J55" s="9" t="s">
        <v>5</v>
      </c>
    </row>
    <row r="56" ht="18.75" spans="1:10">
      <c r="A56" s="10" t="s">
        <v>9</v>
      </c>
      <c r="B56" s="10" t="s">
        <v>19</v>
      </c>
      <c r="C56" s="10" t="s">
        <v>251</v>
      </c>
      <c r="D56" s="10" t="s">
        <v>252</v>
      </c>
      <c r="E56" s="11" t="s">
        <v>8</v>
      </c>
      <c r="F56" s="10" t="s">
        <v>9</v>
      </c>
      <c r="G56" s="10" t="s">
        <v>24</v>
      </c>
      <c r="H56" s="10" t="s">
        <v>253</v>
      </c>
      <c r="I56" s="10" t="s">
        <v>254</v>
      </c>
      <c r="J56" s="11" t="s">
        <v>8</v>
      </c>
    </row>
    <row r="57" ht="18.75" spans="1:10">
      <c r="A57" s="10" t="s">
        <v>14</v>
      </c>
      <c r="B57" s="10" t="s">
        <v>19</v>
      </c>
      <c r="C57" s="10" t="s">
        <v>255</v>
      </c>
      <c r="D57" s="10" t="s">
        <v>256</v>
      </c>
      <c r="E57" s="11"/>
      <c r="F57" s="10" t="s">
        <v>14</v>
      </c>
      <c r="G57" s="10" t="s">
        <v>24</v>
      </c>
      <c r="H57" s="10" t="s">
        <v>257</v>
      </c>
      <c r="I57" s="10" t="s">
        <v>258</v>
      </c>
      <c r="J57" s="11"/>
    </row>
    <row r="58" ht="18.75" spans="1:10">
      <c r="A58" s="10" t="s">
        <v>19</v>
      </c>
      <c r="B58" s="10" t="s">
        <v>19</v>
      </c>
      <c r="C58" s="10" t="s">
        <v>259</v>
      </c>
      <c r="D58" s="10" t="s">
        <v>260</v>
      </c>
      <c r="E58" s="11"/>
      <c r="F58" s="10" t="s">
        <v>19</v>
      </c>
      <c r="G58" s="10" t="s">
        <v>24</v>
      </c>
      <c r="H58" s="10" t="s">
        <v>261</v>
      </c>
      <c r="I58" s="10" t="s">
        <v>262</v>
      </c>
      <c r="J58" s="11"/>
    </row>
    <row r="59" ht="18.75" spans="1:10">
      <c r="A59" s="10" t="s">
        <v>24</v>
      </c>
      <c r="B59" s="10" t="s">
        <v>19</v>
      </c>
      <c r="C59" s="10" t="s">
        <v>263</v>
      </c>
      <c r="D59" s="10" t="s">
        <v>264</v>
      </c>
      <c r="E59" s="11"/>
      <c r="F59" s="10" t="s">
        <v>24</v>
      </c>
      <c r="G59" s="10" t="s">
        <v>24</v>
      </c>
      <c r="H59" s="10" t="s">
        <v>265</v>
      </c>
      <c r="I59" s="10" t="s">
        <v>266</v>
      </c>
      <c r="J59" s="11"/>
    </row>
    <row r="60" ht="18.75" spans="1:10">
      <c r="A60" s="10" t="s">
        <v>29</v>
      </c>
      <c r="B60" s="10" t="s">
        <v>19</v>
      </c>
      <c r="C60" s="10" t="s">
        <v>267</v>
      </c>
      <c r="D60" s="10" t="s">
        <v>268</v>
      </c>
      <c r="E60" s="11"/>
      <c r="F60" s="10" t="s">
        <v>29</v>
      </c>
      <c r="G60" s="10" t="s">
        <v>24</v>
      </c>
      <c r="H60" s="10" t="s">
        <v>269</v>
      </c>
      <c r="I60" s="10" t="s">
        <v>270</v>
      </c>
      <c r="J60" s="11"/>
    </row>
    <row r="61" ht="18.75" spans="1:10">
      <c r="A61" s="10" t="s">
        <v>34</v>
      </c>
      <c r="B61" s="10" t="s">
        <v>19</v>
      </c>
      <c r="C61" s="10" t="s">
        <v>271</v>
      </c>
      <c r="D61" s="10" t="s">
        <v>272</v>
      </c>
      <c r="E61" s="11"/>
      <c r="F61" s="10" t="s">
        <v>34</v>
      </c>
      <c r="G61" s="10" t="s">
        <v>24</v>
      </c>
      <c r="H61" s="10" t="s">
        <v>273</v>
      </c>
      <c r="I61" s="10" t="s">
        <v>270</v>
      </c>
      <c r="J61" s="11"/>
    </row>
    <row r="62" ht="18.75" spans="1:10">
      <c r="A62" s="10" t="s">
        <v>39</v>
      </c>
      <c r="B62" s="10" t="s">
        <v>19</v>
      </c>
      <c r="C62" s="10" t="s">
        <v>274</v>
      </c>
      <c r="D62" s="10" t="s">
        <v>275</v>
      </c>
      <c r="E62" s="11"/>
      <c r="F62" s="10" t="s">
        <v>39</v>
      </c>
      <c r="G62" s="10" t="s">
        <v>24</v>
      </c>
      <c r="H62" s="10" t="s">
        <v>276</v>
      </c>
      <c r="I62" s="10" t="s">
        <v>277</v>
      </c>
      <c r="J62" s="11"/>
    </row>
    <row r="63" ht="18.75" spans="1:10">
      <c r="A63" s="10" t="s">
        <v>44</v>
      </c>
      <c r="B63" s="10" t="s">
        <v>19</v>
      </c>
      <c r="C63" s="10" t="s">
        <v>278</v>
      </c>
      <c r="D63" s="10" t="s">
        <v>279</v>
      </c>
      <c r="E63" s="11"/>
      <c r="F63" s="10" t="s">
        <v>44</v>
      </c>
      <c r="G63" s="10" t="s">
        <v>24</v>
      </c>
      <c r="H63" s="10" t="s">
        <v>280</v>
      </c>
      <c r="I63" s="10" t="s">
        <v>281</v>
      </c>
      <c r="J63" s="11"/>
    </row>
    <row r="64" ht="18.75" spans="1:10">
      <c r="A64" s="10" t="s">
        <v>49</v>
      </c>
      <c r="B64" s="10" t="s">
        <v>19</v>
      </c>
      <c r="C64" s="10" t="s">
        <v>282</v>
      </c>
      <c r="D64" s="10" t="s">
        <v>283</v>
      </c>
      <c r="E64" s="11"/>
      <c r="F64" s="10" t="s">
        <v>49</v>
      </c>
      <c r="G64" s="10" t="s">
        <v>24</v>
      </c>
      <c r="H64" s="10" t="s">
        <v>284</v>
      </c>
      <c r="I64" s="10" t="s">
        <v>285</v>
      </c>
      <c r="J64" s="11"/>
    </row>
    <row r="65" ht="18.75" spans="1:10">
      <c r="A65" s="10" t="s">
        <v>54</v>
      </c>
      <c r="B65" s="10" t="s">
        <v>19</v>
      </c>
      <c r="C65" s="10" t="s">
        <v>286</v>
      </c>
      <c r="D65" s="10" t="s">
        <v>287</v>
      </c>
      <c r="E65" s="11"/>
      <c r="F65" s="10" t="s">
        <v>54</v>
      </c>
      <c r="G65" s="10" t="s">
        <v>24</v>
      </c>
      <c r="H65" s="10" t="s">
        <v>288</v>
      </c>
      <c r="I65" s="10" t="s">
        <v>289</v>
      </c>
      <c r="J65" s="11"/>
    </row>
    <row r="66" ht="18.75" spans="1:10">
      <c r="A66" s="10" t="s">
        <v>59</v>
      </c>
      <c r="B66" s="10" t="s">
        <v>19</v>
      </c>
      <c r="C66" s="10" t="s">
        <v>290</v>
      </c>
      <c r="D66" s="10" t="s">
        <v>291</v>
      </c>
      <c r="E66" s="11"/>
      <c r="F66" s="10" t="s">
        <v>59</v>
      </c>
      <c r="G66" s="10" t="s">
        <v>24</v>
      </c>
      <c r="H66" s="10" t="s">
        <v>292</v>
      </c>
      <c r="I66" s="10" t="s">
        <v>293</v>
      </c>
      <c r="J66" s="11"/>
    </row>
    <row r="67" ht="18.75" spans="1:10">
      <c r="A67" s="10" t="s">
        <v>64</v>
      </c>
      <c r="B67" s="10" t="s">
        <v>19</v>
      </c>
      <c r="C67" s="10" t="s">
        <v>294</v>
      </c>
      <c r="D67" s="10" t="s">
        <v>295</v>
      </c>
      <c r="E67" s="11"/>
      <c r="F67" s="10" t="s">
        <v>64</v>
      </c>
      <c r="G67" s="10" t="s">
        <v>24</v>
      </c>
      <c r="H67" s="10" t="s">
        <v>296</v>
      </c>
      <c r="I67" s="10" t="s">
        <v>297</v>
      </c>
      <c r="J67" s="11"/>
    </row>
    <row r="68" ht="18.75" spans="1:10">
      <c r="A68" s="10" t="s">
        <v>68</v>
      </c>
      <c r="B68" s="10" t="s">
        <v>19</v>
      </c>
      <c r="C68" s="10" t="s">
        <v>298</v>
      </c>
      <c r="D68" s="10" t="s">
        <v>295</v>
      </c>
      <c r="E68" s="11"/>
      <c r="F68" s="10" t="s">
        <v>68</v>
      </c>
      <c r="G68" s="10" t="s">
        <v>24</v>
      </c>
      <c r="H68" s="10" t="s">
        <v>299</v>
      </c>
      <c r="I68" s="10" t="s">
        <v>300</v>
      </c>
      <c r="J68" s="11"/>
    </row>
    <row r="69" ht="18.75" spans="1:10">
      <c r="A69" s="10" t="s">
        <v>72</v>
      </c>
      <c r="B69" s="10" t="s">
        <v>19</v>
      </c>
      <c r="C69" s="10" t="s">
        <v>301</v>
      </c>
      <c r="D69" s="10" t="s">
        <v>302</v>
      </c>
      <c r="E69" s="11"/>
      <c r="F69" s="10" t="s">
        <v>72</v>
      </c>
      <c r="G69" s="10" t="s">
        <v>24</v>
      </c>
      <c r="H69" s="10" t="s">
        <v>303</v>
      </c>
      <c r="I69" s="10" t="s">
        <v>304</v>
      </c>
      <c r="J69" s="11"/>
    </row>
    <row r="70" ht="18.75" spans="1:10">
      <c r="A70" s="10" t="s">
        <v>77</v>
      </c>
      <c r="B70" s="10" t="s">
        <v>19</v>
      </c>
      <c r="C70" s="10" t="s">
        <v>305</v>
      </c>
      <c r="D70" s="10" t="s">
        <v>306</v>
      </c>
      <c r="E70" s="11"/>
      <c r="F70" s="10" t="s">
        <v>77</v>
      </c>
      <c r="G70" s="10" t="s">
        <v>24</v>
      </c>
      <c r="H70" s="10" t="s">
        <v>307</v>
      </c>
      <c r="I70" s="10" t="s">
        <v>308</v>
      </c>
      <c r="J70" s="11"/>
    </row>
    <row r="71" ht="18.75" spans="1:10">
      <c r="A71" s="10" t="s">
        <v>82</v>
      </c>
      <c r="B71" s="10" t="s">
        <v>19</v>
      </c>
      <c r="C71" s="10" t="s">
        <v>309</v>
      </c>
      <c r="D71" s="10" t="s">
        <v>306</v>
      </c>
      <c r="E71" s="11"/>
      <c r="F71" s="10" t="s">
        <v>82</v>
      </c>
      <c r="G71" s="10" t="s">
        <v>24</v>
      </c>
      <c r="H71" s="10" t="s">
        <v>310</v>
      </c>
      <c r="I71" s="10" t="s">
        <v>311</v>
      </c>
      <c r="J71" s="11"/>
    </row>
    <row r="72" ht="18.75" spans="1:10">
      <c r="A72" s="10" t="s">
        <v>87</v>
      </c>
      <c r="B72" s="10" t="s">
        <v>19</v>
      </c>
      <c r="C72" s="10" t="s">
        <v>312</v>
      </c>
      <c r="D72" s="10" t="s">
        <v>313</v>
      </c>
      <c r="E72" s="11"/>
      <c r="F72" s="10" t="s">
        <v>87</v>
      </c>
      <c r="G72" s="10" t="s">
        <v>24</v>
      </c>
      <c r="H72" s="10" t="s">
        <v>314</v>
      </c>
      <c r="I72" s="10" t="s">
        <v>315</v>
      </c>
      <c r="J72" s="11"/>
    </row>
    <row r="73" ht="18.75" spans="1:10">
      <c r="A73" s="10" t="s">
        <v>92</v>
      </c>
      <c r="B73" s="10" t="s">
        <v>19</v>
      </c>
      <c r="C73" s="10" t="s">
        <v>316</v>
      </c>
      <c r="D73" s="10" t="s">
        <v>317</v>
      </c>
      <c r="E73" s="11"/>
      <c r="F73" s="10" t="s">
        <v>92</v>
      </c>
      <c r="G73" s="10" t="s">
        <v>24</v>
      </c>
      <c r="H73" s="10" t="s">
        <v>318</v>
      </c>
      <c r="I73" s="10" t="s">
        <v>319</v>
      </c>
      <c r="J73" s="11"/>
    </row>
    <row r="74" ht="18.75" spans="1:10">
      <c r="A74" s="10" t="s">
        <v>97</v>
      </c>
      <c r="B74" s="10" t="s">
        <v>19</v>
      </c>
      <c r="C74" s="10" t="s">
        <v>320</v>
      </c>
      <c r="D74" s="10" t="s">
        <v>321</v>
      </c>
      <c r="E74" s="11"/>
      <c r="F74" s="10" t="s">
        <v>97</v>
      </c>
      <c r="G74" s="10" t="s">
        <v>24</v>
      </c>
      <c r="H74" s="10" t="s">
        <v>322</v>
      </c>
      <c r="I74" s="10" t="s">
        <v>323</v>
      </c>
      <c r="J74" s="11"/>
    </row>
    <row r="75" ht="18.75" spans="1:10">
      <c r="A75" s="10" t="s">
        <v>102</v>
      </c>
      <c r="B75" s="10" t="s">
        <v>19</v>
      </c>
      <c r="C75" s="10" t="s">
        <v>324</v>
      </c>
      <c r="D75" s="10" t="s">
        <v>325</v>
      </c>
      <c r="E75" s="11"/>
      <c r="F75" s="10" t="s">
        <v>102</v>
      </c>
      <c r="G75" s="10" t="s">
        <v>24</v>
      </c>
      <c r="H75" s="10" t="s">
        <v>326</v>
      </c>
      <c r="I75" s="10" t="s">
        <v>327</v>
      </c>
      <c r="J75" s="11"/>
    </row>
    <row r="76" ht="18.75" spans="1:10">
      <c r="A76" s="10" t="s">
        <v>107</v>
      </c>
      <c r="B76" s="10" t="s">
        <v>19</v>
      </c>
      <c r="C76" s="10" t="s">
        <v>328</v>
      </c>
      <c r="D76" s="10" t="s">
        <v>329</v>
      </c>
      <c r="E76" s="11"/>
      <c r="F76" s="10" t="s">
        <v>107</v>
      </c>
      <c r="G76" s="10" t="s">
        <v>24</v>
      </c>
      <c r="H76" s="10" t="s">
        <v>330</v>
      </c>
      <c r="I76" s="10" t="s">
        <v>331</v>
      </c>
      <c r="J76" s="11"/>
    </row>
    <row r="77" ht="18.75" spans="1:10">
      <c r="A77" s="10" t="s">
        <v>112</v>
      </c>
      <c r="B77" s="10" t="s">
        <v>19</v>
      </c>
      <c r="C77" s="10" t="s">
        <v>332</v>
      </c>
      <c r="D77" s="10" t="s">
        <v>333</v>
      </c>
      <c r="E77" s="11"/>
      <c r="F77" s="10" t="s">
        <v>112</v>
      </c>
      <c r="G77" s="10" t="s">
        <v>24</v>
      </c>
      <c r="H77" s="10" t="s">
        <v>334</v>
      </c>
      <c r="I77" s="10" t="s">
        <v>335</v>
      </c>
      <c r="J77" s="11"/>
    </row>
    <row r="78" ht="18.75" spans="1:10">
      <c r="A78" s="10" t="s">
        <v>117</v>
      </c>
      <c r="B78" s="10" t="s">
        <v>19</v>
      </c>
      <c r="C78" s="10" t="s">
        <v>336</v>
      </c>
      <c r="D78" s="10" t="s">
        <v>337</v>
      </c>
      <c r="E78" s="11"/>
      <c r="F78" s="10" t="s">
        <v>117</v>
      </c>
      <c r="G78" s="10" t="s">
        <v>24</v>
      </c>
      <c r="H78" s="10" t="s">
        <v>338</v>
      </c>
      <c r="I78" s="10" t="s">
        <v>339</v>
      </c>
      <c r="J78" s="11"/>
    </row>
    <row r="79" ht="18.75" spans="1:10">
      <c r="A79" s="10" t="s">
        <v>122</v>
      </c>
      <c r="B79" s="10" t="s">
        <v>19</v>
      </c>
      <c r="C79" s="10" t="s">
        <v>340</v>
      </c>
      <c r="D79" s="10" t="s">
        <v>341</v>
      </c>
      <c r="E79" s="11"/>
      <c r="F79" s="10" t="s">
        <v>122</v>
      </c>
      <c r="G79" s="10" t="s">
        <v>24</v>
      </c>
      <c r="H79" s="10" t="s">
        <v>342</v>
      </c>
      <c r="I79" s="10" t="s">
        <v>343</v>
      </c>
      <c r="J79" s="11"/>
    </row>
    <row r="80" ht="18.75" spans="1:10">
      <c r="A80" s="10" t="s">
        <v>126</v>
      </c>
      <c r="B80" s="10" t="s">
        <v>19</v>
      </c>
      <c r="C80" s="10" t="s">
        <v>344</v>
      </c>
      <c r="D80" s="10" t="s">
        <v>345</v>
      </c>
      <c r="E80" s="11"/>
      <c r="F80" s="10" t="s">
        <v>126</v>
      </c>
      <c r="G80" s="10" t="s">
        <v>24</v>
      </c>
      <c r="H80" s="10" t="s">
        <v>346</v>
      </c>
      <c r="I80" s="10" t="s">
        <v>347</v>
      </c>
      <c r="J80" s="11"/>
    </row>
    <row r="81" ht="18.75" spans="1:10">
      <c r="A81" s="10" t="s">
        <v>132</v>
      </c>
      <c r="B81" s="10" t="s">
        <v>19</v>
      </c>
      <c r="C81" s="10" t="s">
        <v>348</v>
      </c>
      <c r="D81" s="10" t="s">
        <v>349</v>
      </c>
      <c r="E81" s="11" t="s">
        <v>131</v>
      </c>
      <c r="F81" s="10" t="s">
        <v>132</v>
      </c>
      <c r="G81" s="10" t="s">
        <v>24</v>
      </c>
      <c r="H81" s="10" t="s">
        <v>350</v>
      </c>
      <c r="I81" s="10" t="s">
        <v>351</v>
      </c>
      <c r="J81" s="11" t="s">
        <v>131</v>
      </c>
    </row>
    <row r="82" ht="18.75" spans="1:10">
      <c r="A82" s="10" t="s">
        <v>137</v>
      </c>
      <c r="B82" s="10" t="s">
        <v>19</v>
      </c>
      <c r="C82" s="10" t="s">
        <v>352</v>
      </c>
      <c r="D82" s="10" t="s">
        <v>353</v>
      </c>
      <c r="E82" s="11"/>
      <c r="F82" s="10" t="s">
        <v>137</v>
      </c>
      <c r="G82" s="10" t="s">
        <v>24</v>
      </c>
      <c r="H82" s="10" t="s">
        <v>354</v>
      </c>
      <c r="I82" s="10" t="s">
        <v>355</v>
      </c>
      <c r="J82" s="11"/>
    </row>
    <row r="83" ht="18.75" spans="1:10">
      <c r="A83" s="10" t="s">
        <v>141</v>
      </c>
      <c r="B83" s="10" t="s">
        <v>19</v>
      </c>
      <c r="C83" s="10" t="s">
        <v>356</v>
      </c>
      <c r="D83" s="10" t="s">
        <v>357</v>
      </c>
      <c r="E83" s="11"/>
      <c r="F83" s="10" t="s">
        <v>141</v>
      </c>
      <c r="G83" s="10" t="s">
        <v>24</v>
      </c>
      <c r="H83" s="10" t="s">
        <v>358</v>
      </c>
      <c r="I83" s="10" t="s">
        <v>359</v>
      </c>
      <c r="J83" s="11"/>
    </row>
    <row r="84" ht="18.75" spans="1:10">
      <c r="A84" s="10" t="s">
        <v>146</v>
      </c>
      <c r="B84" s="10" t="s">
        <v>19</v>
      </c>
      <c r="C84" s="10" t="s">
        <v>360</v>
      </c>
      <c r="D84" s="10" t="s">
        <v>361</v>
      </c>
      <c r="E84" s="11"/>
      <c r="F84" s="10" t="s">
        <v>146</v>
      </c>
      <c r="G84" s="10" t="s">
        <v>24</v>
      </c>
      <c r="H84" s="10" t="s">
        <v>362</v>
      </c>
      <c r="I84" s="10" t="s">
        <v>363</v>
      </c>
      <c r="J84" s="11"/>
    </row>
    <row r="85" ht="18.75" spans="1:10">
      <c r="A85" s="10" t="s">
        <v>150</v>
      </c>
      <c r="B85" s="10" t="s">
        <v>19</v>
      </c>
      <c r="C85" s="10" t="s">
        <v>364</v>
      </c>
      <c r="D85" s="10" t="s">
        <v>365</v>
      </c>
      <c r="E85" s="11"/>
      <c r="F85" s="10" t="s">
        <v>150</v>
      </c>
      <c r="G85" s="10" t="s">
        <v>24</v>
      </c>
      <c r="H85" s="10" t="s">
        <v>366</v>
      </c>
      <c r="I85" s="10" t="s">
        <v>367</v>
      </c>
      <c r="J85" s="11"/>
    </row>
    <row r="86" ht="18.75" spans="1:10">
      <c r="A86" s="10" t="s">
        <v>155</v>
      </c>
      <c r="B86" s="10" t="s">
        <v>19</v>
      </c>
      <c r="C86" s="10" t="s">
        <v>368</v>
      </c>
      <c r="D86" s="10" t="s">
        <v>369</v>
      </c>
      <c r="E86" s="11"/>
      <c r="F86" s="10" t="s">
        <v>155</v>
      </c>
      <c r="G86" s="10" t="s">
        <v>24</v>
      </c>
      <c r="H86" s="10" t="s">
        <v>370</v>
      </c>
      <c r="I86" s="10" t="s">
        <v>371</v>
      </c>
      <c r="J86" s="11"/>
    </row>
    <row r="87" ht="18.75" spans="1:10">
      <c r="A87" s="10" t="s">
        <v>160</v>
      </c>
      <c r="B87" s="10" t="s">
        <v>19</v>
      </c>
      <c r="C87" s="10" t="s">
        <v>372</v>
      </c>
      <c r="D87" s="10" t="s">
        <v>373</v>
      </c>
      <c r="E87" s="11"/>
      <c r="F87" s="10" t="s">
        <v>160</v>
      </c>
      <c r="G87" s="10" t="s">
        <v>24</v>
      </c>
      <c r="H87" s="10" t="s">
        <v>374</v>
      </c>
      <c r="I87" s="10" t="s">
        <v>375</v>
      </c>
      <c r="J87" s="11"/>
    </row>
    <row r="88" ht="18.75" spans="1:10">
      <c r="A88" s="10" t="s">
        <v>165</v>
      </c>
      <c r="B88" s="10" t="s">
        <v>19</v>
      </c>
      <c r="C88" s="10" t="s">
        <v>376</v>
      </c>
      <c r="D88" s="10" t="s">
        <v>377</v>
      </c>
      <c r="E88" s="11"/>
      <c r="F88" s="10" t="s">
        <v>165</v>
      </c>
      <c r="G88" s="10" t="s">
        <v>24</v>
      </c>
      <c r="H88" s="10" t="s">
        <v>378</v>
      </c>
      <c r="I88" s="10" t="s">
        <v>379</v>
      </c>
      <c r="J88" s="11"/>
    </row>
    <row r="89" ht="18.75" spans="1:10">
      <c r="A89" s="10" t="s">
        <v>170</v>
      </c>
      <c r="B89" s="10" t="s">
        <v>19</v>
      </c>
      <c r="C89" s="10" t="s">
        <v>380</v>
      </c>
      <c r="D89" s="10" t="s">
        <v>381</v>
      </c>
      <c r="E89" s="11"/>
      <c r="F89" s="10" t="s">
        <v>170</v>
      </c>
      <c r="G89" s="10" t="s">
        <v>24</v>
      </c>
      <c r="H89" s="10" t="s">
        <v>382</v>
      </c>
      <c r="I89" s="10" t="s">
        <v>383</v>
      </c>
      <c r="J89" s="11"/>
    </row>
    <row r="90" ht="18.75" spans="1:10">
      <c r="A90" s="10" t="s">
        <v>175</v>
      </c>
      <c r="B90" s="10" t="s">
        <v>19</v>
      </c>
      <c r="C90" s="10" t="s">
        <v>384</v>
      </c>
      <c r="D90" s="10" t="s">
        <v>385</v>
      </c>
      <c r="E90" s="11"/>
      <c r="F90" s="10" t="s">
        <v>175</v>
      </c>
      <c r="G90" s="10" t="s">
        <v>24</v>
      </c>
      <c r="H90" s="10" t="s">
        <v>386</v>
      </c>
      <c r="I90" s="10" t="s">
        <v>387</v>
      </c>
      <c r="J90" s="11"/>
    </row>
    <row r="91" ht="18.75" spans="1:10">
      <c r="A91" s="10" t="s">
        <v>179</v>
      </c>
      <c r="B91" s="10" t="s">
        <v>19</v>
      </c>
      <c r="C91" s="10" t="s">
        <v>388</v>
      </c>
      <c r="D91" s="10" t="s">
        <v>389</v>
      </c>
      <c r="E91" s="11"/>
      <c r="F91" s="10" t="s">
        <v>179</v>
      </c>
      <c r="G91" s="10" t="s">
        <v>24</v>
      </c>
      <c r="H91" s="10" t="s">
        <v>390</v>
      </c>
      <c r="I91" s="10" t="s">
        <v>391</v>
      </c>
      <c r="J91" s="11"/>
    </row>
    <row r="92" ht="18.75" spans="1:10">
      <c r="A92" s="10" t="s">
        <v>183</v>
      </c>
      <c r="B92" s="10" t="s">
        <v>19</v>
      </c>
      <c r="C92" s="10" t="s">
        <v>392</v>
      </c>
      <c r="D92" s="10" t="s">
        <v>393</v>
      </c>
      <c r="E92" s="11"/>
      <c r="F92" s="10" t="s">
        <v>183</v>
      </c>
      <c r="G92" s="10" t="s">
        <v>24</v>
      </c>
      <c r="H92" s="10" t="s">
        <v>394</v>
      </c>
      <c r="I92" s="10" t="s">
        <v>395</v>
      </c>
      <c r="J92" s="11"/>
    </row>
    <row r="93" ht="18.75" spans="1:10">
      <c r="A93" s="10" t="s">
        <v>187</v>
      </c>
      <c r="B93" s="10" t="s">
        <v>19</v>
      </c>
      <c r="C93" s="10" t="s">
        <v>396</v>
      </c>
      <c r="D93" s="10" t="s">
        <v>393</v>
      </c>
      <c r="E93" s="11"/>
      <c r="F93" s="10" t="s">
        <v>187</v>
      </c>
      <c r="G93" s="10" t="s">
        <v>24</v>
      </c>
      <c r="H93" s="10" t="s">
        <v>397</v>
      </c>
      <c r="I93" s="10" t="s">
        <v>398</v>
      </c>
      <c r="J93" s="11"/>
    </row>
    <row r="94" ht="18.75" spans="1:10">
      <c r="A94" s="10" t="s">
        <v>192</v>
      </c>
      <c r="B94" s="10" t="s">
        <v>19</v>
      </c>
      <c r="C94" s="10" t="s">
        <v>399</v>
      </c>
      <c r="D94" s="10" t="s">
        <v>400</v>
      </c>
      <c r="E94" s="11"/>
      <c r="F94" s="10" t="s">
        <v>192</v>
      </c>
      <c r="G94" s="10" t="s">
        <v>24</v>
      </c>
      <c r="H94" s="10" t="s">
        <v>401</v>
      </c>
      <c r="I94" s="10" t="s">
        <v>402</v>
      </c>
      <c r="J94" s="11"/>
    </row>
    <row r="95" ht="18.75" spans="1:10">
      <c r="A95" s="10" t="s">
        <v>197</v>
      </c>
      <c r="B95" s="10" t="s">
        <v>19</v>
      </c>
      <c r="C95" s="10" t="s">
        <v>403</v>
      </c>
      <c r="D95" s="10" t="s">
        <v>404</v>
      </c>
      <c r="E95" s="11"/>
      <c r="F95" s="10" t="s">
        <v>197</v>
      </c>
      <c r="G95" s="10" t="s">
        <v>24</v>
      </c>
      <c r="H95" s="10" t="s">
        <v>405</v>
      </c>
      <c r="I95" s="10" t="s">
        <v>406</v>
      </c>
      <c r="J95" s="11"/>
    </row>
    <row r="96" ht="18.75" spans="1:10">
      <c r="A96" s="10" t="s">
        <v>202</v>
      </c>
      <c r="B96" s="10" t="s">
        <v>19</v>
      </c>
      <c r="C96" s="10" t="s">
        <v>407</v>
      </c>
      <c r="D96" s="10" t="s">
        <v>408</v>
      </c>
      <c r="E96" s="11"/>
      <c r="F96" s="10" t="s">
        <v>202</v>
      </c>
      <c r="G96" s="10" t="s">
        <v>24</v>
      </c>
      <c r="H96" s="10" t="s">
        <v>409</v>
      </c>
      <c r="I96" s="10" t="s">
        <v>410</v>
      </c>
      <c r="J96" s="11"/>
    </row>
    <row r="97" ht="18.75" spans="1:10">
      <c r="A97" s="10" t="s">
        <v>207</v>
      </c>
      <c r="B97" s="10" t="s">
        <v>19</v>
      </c>
      <c r="C97" s="10" t="s">
        <v>411</v>
      </c>
      <c r="D97" s="10" t="s">
        <v>412</v>
      </c>
      <c r="E97" s="11"/>
      <c r="F97" s="10" t="s">
        <v>207</v>
      </c>
      <c r="G97" s="10" t="s">
        <v>24</v>
      </c>
      <c r="H97" s="10" t="s">
        <v>413</v>
      </c>
      <c r="I97" s="10" t="s">
        <v>414</v>
      </c>
      <c r="J97" s="11"/>
    </row>
    <row r="98" ht="18.75" spans="1:10">
      <c r="A98" s="10" t="s">
        <v>212</v>
      </c>
      <c r="B98" s="10" t="s">
        <v>19</v>
      </c>
      <c r="C98" s="10" t="s">
        <v>415</v>
      </c>
      <c r="D98" s="10" t="s">
        <v>416</v>
      </c>
      <c r="E98" s="11"/>
      <c r="F98" s="10" t="s">
        <v>212</v>
      </c>
      <c r="G98" s="10" t="s">
        <v>24</v>
      </c>
      <c r="H98" s="10" t="s">
        <v>417</v>
      </c>
      <c r="I98" s="10" t="s">
        <v>418</v>
      </c>
      <c r="J98" s="11"/>
    </row>
    <row r="99" ht="18.75" spans="1:10">
      <c r="A99" s="10" t="s">
        <v>217</v>
      </c>
      <c r="B99" s="10" t="s">
        <v>19</v>
      </c>
      <c r="C99" s="10" t="s">
        <v>419</v>
      </c>
      <c r="D99" s="10" t="s">
        <v>420</v>
      </c>
      <c r="E99" s="11"/>
      <c r="F99" s="10" t="s">
        <v>217</v>
      </c>
      <c r="G99" s="10" t="s">
        <v>24</v>
      </c>
      <c r="H99" s="10" t="s">
        <v>421</v>
      </c>
      <c r="I99" s="10" t="s">
        <v>422</v>
      </c>
      <c r="J99" s="11"/>
    </row>
    <row r="100" ht="18.75" spans="1:10">
      <c r="A100" s="10" t="s">
        <v>222</v>
      </c>
      <c r="B100" s="10" t="s">
        <v>19</v>
      </c>
      <c r="C100" s="10" t="s">
        <v>423</v>
      </c>
      <c r="D100" s="10" t="s">
        <v>424</v>
      </c>
      <c r="E100" s="11"/>
      <c r="F100" s="10" t="s">
        <v>222</v>
      </c>
      <c r="G100" s="10" t="s">
        <v>24</v>
      </c>
      <c r="H100" s="10" t="s">
        <v>425</v>
      </c>
      <c r="I100" s="10" t="s">
        <v>426</v>
      </c>
      <c r="J100" s="11"/>
    </row>
    <row r="101" ht="18.75" spans="1:10">
      <c r="A101" s="10" t="s">
        <v>227</v>
      </c>
      <c r="B101" s="10" t="s">
        <v>19</v>
      </c>
      <c r="C101" s="10" t="s">
        <v>427</v>
      </c>
      <c r="D101" s="10" t="s">
        <v>428</v>
      </c>
      <c r="E101" s="11"/>
      <c r="F101" s="10" t="s">
        <v>227</v>
      </c>
      <c r="G101" s="10" t="s">
        <v>24</v>
      </c>
      <c r="H101" s="10" t="s">
        <v>429</v>
      </c>
      <c r="I101" s="10" t="s">
        <v>430</v>
      </c>
      <c r="J101" s="11"/>
    </row>
    <row r="102" ht="18.75" spans="1:10">
      <c r="A102" s="10" t="s">
        <v>232</v>
      </c>
      <c r="B102" s="10" t="s">
        <v>19</v>
      </c>
      <c r="C102" s="10" t="s">
        <v>431</v>
      </c>
      <c r="D102" s="10" t="s">
        <v>432</v>
      </c>
      <c r="E102" s="11"/>
      <c r="F102" s="10" t="s">
        <v>232</v>
      </c>
      <c r="G102" s="10" t="s">
        <v>24</v>
      </c>
      <c r="H102" s="10" t="s">
        <v>433</v>
      </c>
      <c r="I102" s="10" t="s">
        <v>434</v>
      </c>
      <c r="J102" s="11"/>
    </row>
    <row r="103" ht="18.75" spans="1:10">
      <c r="A103" s="10" t="s">
        <v>237</v>
      </c>
      <c r="B103" s="10" t="s">
        <v>19</v>
      </c>
      <c r="C103" s="10" t="s">
        <v>435</v>
      </c>
      <c r="D103" s="10" t="s">
        <v>436</v>
      </c>
      <c r="E103" s="11"/>
      <c r="F103" s="10" t="s">
        <v>237</v>
      </c>
      <c r="G103" s="10" t="s">
        <v>24</v>
      </c>
      <c r="H103" s="10" t="s">
        <v>437</v>
      </c>
      <c r="I103" s="10" t="s">
        <v>438</v>
      </c>
      <c r="J103" s="11"/>
    </row>
    <row r="104" ht="18.75" spans="1:10">
      <c r="A104" s="10" t="s">
        <v>242</v>
      </c>
      <c r="B104" s="10" t="s">
        <v>19</v>
      </c>
      <c r="C104" s="10" t="s">
        <v>439</v>
      </c>
      <c r="D104" s="10" t="s">
        <v>440</v>
      </c>
      <c r="E104" s="11"/>
      <c r="F104" s="10" t="s">
        <v>242</v>
      </c>
      <c r="G104" s="10" t="s">
        <v>24</v>
      </c>
      <c r="H104" s="10" t="s">
        <v>441</v>
      </c>
      <c r="I104" s="10" t="s">
        <v>442</v>
      </c>
      <c r="J104" s="11"/>
    </row>
    <row r="105" ht="18.75" spans="1:10">
      <c r="A105" s="10" t="s">
        <v>247</v>
      </c>
      <c r="B105" s="10" t="s">
        <v>19</v>
      </c>
      <c r="C105" s="10" t="s">
        <v>443</v>
      </c>
      <c r="D105" s="10" t="s">
        <v>444</v>
      </c>
      <c r="E105" s="11"/>
      <c r="F105" s="10"/>
      <c r="G105" s="10"/>
      <c r="H105" s="10"/>
      <c r="I105" s="10"/>
      <c r="J105" s="11"/>
    </row>
    <row r="106" ht="54" customHeight="1" spans="1:10">
      <c r="A106" s="1" t="s">
        <v>445</v>
      </c>
      <c r="B106" s="2"/>
      <c r="C106" s="2"/>
      <c r="D106" s="2"/>
      <c r="E106" s="2"/>
      <c r="F106" s="2"/>
      <c r="G106" s="2"/>
      <c r="H106" s="2"/>
      <c r="I106" s="2"/>
      <c r="J106" s="7"/>
    </row>
    <row r="107" ht="37.5" spans="1:10">
      <c r="A107" s="3" t="s">
        <v>1</v>
      </c>
      <c r="B107" s="3" t="s">
        <v>2</v>
      </c>
      <c r="C107" s="9" t="s">
        <v>3</v>
      </c>
      <c r="D107" s="9" t="s">
        <v>4</v>
      </c>
      <c r="E107" s="9" t="s">
        <v>5</v>
      </c>
      <c r="F107" s="3" t="s">
        <v>1</v>
      </c>
      <c r="G107" s="3" t="s">
        <v>2</v>
      </c>
      <c r="H107" s="9" t="s">
        <v>3</v>
      </c>
      <c r="I107" s="9" t="s">
        <v>4</v>
      </c>
      <c r="J107" s="9" t="s">
        <v>5</v>
      </c>
    </row>
    <row r="108" ht="18.75" spans="1:10">
      <c r="A108" s="10">
        <v>1</v>
      </c>
      <c r="B108" s="10">
        <v>5</v>
      </c>
      <c r="C108" s="10" t="s">
        <v>446</v>
      </c>
      <c r="D108" s="10" t="s">
        <v>447</v>
      </c>
      <c r="E108" s="11" t="s">
        <v>8</v>
      </c>
      <c r="F108" s="10">
        <v>1</v>
      </c>
      <c r="G108" s="10">
        <v>6</v>
      </c>
      <c r="H108" s="10" t="s">
        <v>448</v>
      </c>
      <c r="I108" s="10" t="s">
        <v>449</v>
      </c>
      <c r="J108" s="11" t="s">
        <v>8</v>
      </c>
    </row>
    <row r="109" ht="18.75" spans="1:10">
      <c r="A109" s="10">
        <v>2</v>
      </c>
      <c r="B109" s="10">
        <v>5</v>
      </c>
      <c r="C109" s="10" t="s">
        <v>450</v>
      </c>
      <c r="D109" s="10" t="s">
        <v>451</v>
      </c>
      <c r="E109" s="11"/>
      <c r="F109" s="10">
        <v>2</v>
      </c>
      <c r="G109" s="10">
        <v>6</v>
      </c>
      <c r="H109" s="10" t="s">
        <v>452</v>
      </c>
      <c r="I109" s="10" t="s">
        <v>449</v>
      </c>
      <c r="J109" s="11"/>
    </row>
    <row r="110" ht="18.75" spans="1:10">
      <c r="A110" s="10">
        <v>3</v>
      </c>
      <c r="B110" s="10">
        <v>5</v>
      </c>
      <c r="C110" s="10" t="s">
        <v>453</v>
      </c>
      <c r="D110" s="10" t="s">
        <v>454</v>
      </c>
      <c r="E110" s="11"/>
      <c r="F110" s="10">
        <v>3</v>
      </c>
      <c r="G110" s="10">
        <v>6</v>
      </c>
      <c r="H110" s="10" t="s">
        <v>455</v>
      </c>
      <c r="I110" s="10" t="s">
        <v>449</v>
      </c>
      <c r="J110" s="11"/>
    </row>
    <row r="111" ht="18.75" spans="1:10">
      <c r="A111" s="10">
        <v>4</v>
      </c>
      <c r="B111" s="10">
        <v>5</v>
      </c>
      <c r="C111" s="10" t="s">
        <v>456</v>
      </c>
      <c r="D111" s="10" t="s">
        <v>457</v>
      </c>
      <c r="E111" s="11"/>
      <c r="F111" s="10">
        <v>4</v>
      </c>
      <c r="G111" s="10">
        <v>6</v>
      </c>
      <c r="H111" s="10" t="s">
        <v>458</v>
      </c>
      <c r="I111" s="10" t="s">
        <v>449</v>
      </c>
      <c r="J111" s="11"/>
    </row>
    <row r="112" ht="18.75" spans="1:10">
      <c r="A112" s="10">
        <v>5</v>
      </c>
      <c r="B112" s="10">
        <v>5</v>
      </c>
      <c r="C112" s="10" t="s">
        <v>459</v>
      </c>
      <c r="D112" s="10" t="s">
        <v>460</v>
      </c>
      <c r="E112" s="11"/>
      <c r="F112" s="10">
        <v>5</v>
      </c>
      <c r="G112" s="10">
        <v>6</v>
      </c>
      <c r="H112" s="10" t="s">
        <v>461</v>
      </c>
      <c r="I112" s="10" t="s">
        <v>449</v>
      </c>
      <c r="J112" s="11"/>
    </row>
    <row r="113" ht="18.75" spans="1:10">
      <c r="A113" s="10">
        <v>6</v>
      </c>
      <c r="B113" s="10">
        <v>5</v>
      </c>
      <c r="C113" s="10" t="s">
        <v>462</v>
      </c>
      <c r="D113" s="10" t="s">
        <v>463</v>
      </c>
      <c r="E113" s="11"/>
      <c r="F113" s="10">
        <v>6</v>
      </c>
      <c r="G113" s="10">
        <v>6</v>
      </c>
      <c r="H113" s="10" t="s">
        <v>464</v>
      </c>
      <c r="I113" s="10" t="s">
        <v>449</v>
      </c>
      <c r="J113" s="11"/>
    </row>
    <row r="114" ht="18.75" spans="1:10">
      <c r="A114" s="10">
        <v>7</v>
      </c>
      <c r="B114" s="10">
        <v>5</v>
      </c>
      <c r="C114" s="10" t="s">
        <v>465</v>
      </c>
      <c r="D114" s="10" t="s">
        <v>466</v>
      </c>
      <c r="E114" s="11"/>
      <c r="F114" s="10">
        <v>7</v>
      </c>
      <c r="G114" s="10">
        <v>6</v>
      </c>
      <c r="H114" s="10" t="s">
        <v>467</v>
      </c>
      <c r="I114" s="10" t="s">
        <v>449</v>
      </c>
      <c r="J114" s="11"/>
    </row>
    <row r="115" ht="18.75" spans="1:10">
      <c r="A115" s="10">
        <v>8</v>
      </c>
      <c r="B115" s="10">
        <v>5</v>
      </c>
      <c r="C115" s="10" t="s">
        <v>468</v>
      </c>
      <c r="D115" s="10" t="s">
        <v>469</v>
      </c>
      <c r="E115" s="11"/>
      <c r="F115" s="10">
        <v>8</v>
      </c>
      <c r="G115" s="10">
        <v>6</v>
      </c>
      <c r="H115" s="10" t="s">
        <v>470</v>
      </c>
      <c r="I115" s="10" t="s">
        <v>471</v>
      </c>
      <c r="J115" s="11"/>
    </row>
    <row r="116" ht="18.75" spans="1:10">
      <c r="A116" s="10">
        <v>9</v>
      </c>
      <c r="B116" s="10">
        <v>5</v>
      </c>
      <c r="C116" s="10" t="s">
        <v>472</v>
      </c>
      <c r="D116" s="10" t="s">
        <v>473</v>
      </c>
      <c r="E116" s="11"/>
      <c r="F116" s="10">
        <v>9</v>
      </c>
      <c r="G116" s="10">
        <v>6</v>
      </c>
      <c r="H116" s="10" t="s">
        <v>474</v>
      </c>
      <c r="I116" s="10" t="s">
        <v>471</v>
      </c>
      <c r="J116" s="11"/>
    </row>
    <row r="117" ht="18.75" spans="1:10">
      <c r="A117" s="10">
        <v>10</v>
      </c>
      <c r="B117" s="10">
        <v>5</v>
      </c>
      <c r="C117" s="10" t="s">
        <v>475</v>
      </c>
      <c r="D117" s="10" t="s">
        <v>476</v>
      </c>
      <c r="E117" s="11"/>
      <c r="F117" s="10">
        <v>10</v>
      </c>
      <c r="G117" s="10">
        <v>6</v>
      </c>
      <c r="H117" s="10" t="s">
        <v>477</v>
      </c>
      <c r="I117" s="10" t="s">
        <v>471</v>
      </c>
      <c r="J117" s="11"/>
    </row>
    <row r="118" ht="18.75" spans="1:10">
      <c r="A118" s="10">
        <v>11</v>
      </c>
      <c r="B118" s="10">
        <v>5</v>
      </c>
      <c r="C118" s="10" t="s">
        <v>478</v>
      </c>
      <c r="D118" s="10" t="s">
        <v>479</v>
      </c>
      <c r="E118" s="11"/>
      <c r="F118" s="10">
        <v>11</v>
      </c>
      <c r="G118" s="10">
        <v>6</v>
      </c>
      <c r="H118" s="10" t="s">
        <v>480</v>
      </c>
      <c r="I118" s="10" t="s">
        <v>471</v>
      </c>
      <c r="J118" s="11"/>
    </row>
    <row r="119" ht="18.75" spans="1:10">
      <c r="A119" s="10">
        <v>12</v>
      </c>
      <c r="B119" s="10">
        <v>5</v>
      </c>
      <c r="C119" s="10" t="s">
        <v>481</v>
      </c>
      <c r="D119" s="10" t="s">
        <v>482</v>
      </c>
      <c r="E119" s="11"/>
      <c r="F119" s="10">
        <v>12</v>
      </c>
      <c r="G119" s="10">
        <v>6</v>
      </c>
      <c r="H119" s="10" t="s">
        <v>483</v>
      </c>
      <c r="I119" s="10" t="s">
        <v>471</v>
      </c>
      <c r="J119" s="11"/>
    </row>
    <row r="120" ht="18.75" spans="1:10">
      <c r="A120" s="10">
        <v>13</v>
      </c>
      <c r="B120" s="10">
        <v>5</v>
      </c>
      <c r="C120" s="10" t="s">
        <v>484</v>
      </c>
      <c r="D120" s="10" t="s">
        <v>485</v>
      </c>
      <c r="E120" s="11"/>
      <c r="F120" s="10">
        <v>13</v>
      </c>
      <c r="G120" s="10">
        <v>6</v>
      </c>
      <c r="H120" s="10" t="s">
        <v>486</v>
      </c>
      <c r="I120" s="10" t="s">
        <v>487</v>
      </c>
      <c r="J120" s="11"/>
    </row>
    <row r="121" ht="18.75" spans="1:10">
      <c r="A121" s="10">
        <v>14</v>
      </c>
      <c r="B121" s="10">
        <v>5</v>
      </c>
      <c r="C121" s="10" t="s">
        <v>488</v>
      </c>
      <c r="D121" s="10" t="s">
        <v>485</v>
      </c>
      <c r="E121" s="11"/>
      <c r="F121" s="10">
        <v>14</v>
      </c>
      <c r="G121" s="10">
        <v>6</v>
      </c>
      <c r="H121" s="10" t="s">
        <v>489</v>
      </c>
      <c r="I121" s="10" t="s">
        <v>487</v>
      </c>
      <c r="J121" s="11"/>
    </row>
    <row r="122" ht="18.75" spans="1:10">
      <c r="A122" s="10">
        <v>15</v>
      </c>
      <c r="B122" s="10">
        <v>5</v>
      </c>
      <c r="C122" s="10" t="s">
        <v>490</v>
      </c>
      <c r="D122" s="10" t="s">
        <v>491</v>
      </c>
      <c r="E122" s="11"/>
      <c r="F122" s="10">
        <v>15</v>
      </c>
      <c r="G122" s="10">
        <v>6</v>
      </c>
      <c r="H122" s="10" t="s">
        <v>492</v>
      </c>
      <c r="I122" s="10" t="s">
        <v>493</v>
      </c>
      <c r="J122" s="11"/>
    </row>
    <row r="123" ht="18.75" spans="1:10">
      <c r="A123" s="10">
        <v>16</v>
      </c>
      <c r="B123" s="10">
        <v>5</v>
      </c>
      <c r="C123" s="10" t="s">
        <v>494</v>
      </c>
      <c r="D123" s="10" t="s">
        <v>491</v>
      </c>
      <c r="E123" s="11"/>
      <c r="F123" s="10">
        <v>16</v>
      </c>
      <c r="G123" s="10">
        <v>6</v>
      </c>
      <c r="H123" s="10" t="s">
        <v>495</v>
      </c>
      <c r="I123" s="10" t="s">
        <v>493</v>
      </c>
      <c r="J123" s="11"/>
    </row>
    <row r="124" ht="18.75" spans="1:10">
      <c r="A124" s="10">
        <v>17</v>
      </c>
      <c r="B124" s="10">
        <v>5</v>
      </c>
      <c r="C124" s="10" t="s">
        <v>496</v>
      </c>
      <c r="D124" s="10" t="s">
        <v>497</v>
      </c>
      <c r="E124" s="11"/>
      <c r="F124" s="10">
        <v>17</v>
      </c>
      <c r="G124" s="10">
        <v>6</v>
      </c>
      <c r="H124" s="10" t="s">
        <v>498</v>
      </c>
      <c r="I124" s="10" t="s">
        <v>499</v>
      </c>
      <c r="J124" s="11"/>
    </row>
    <row r="125" ht="18.75" spans="1:10">
      <c r="A125" s="10">
        <v>18</v>
      </c>
      <c r="B125" s="10">
        <v>5</v>
      </c>
      <c r="C125" s="10" t="s">
        <v>500</v>
      </c>
      <c r="D125" s="10" t="s">
        <v>501</v>
      </c>
      <c r="E125" s="11"/>
      <c r="F125" s="10">
        <v>18</v>
      </c>
      <c r="G125" s="10">
        <v>6</v>
      </c>
      <c r="H125" s="10" t="s">
        <v>502</v>
      </c>
      <c r="I125" s="10" t="s">
        <v>503</v>
      </c>
      <c r="J125" s="11"/>
    </row>
    <row r="126" ht="18.75" spans="1:10">
      <c r="A126" s="10">
        <v>19</v>
      </c>
      <c r="B126" s="10">
        <v>5</v>
      </c>
      <c r="C126" s="10" t="s">
        <v>504</v>
      </c>
      <c r="D126" s="10" t="s">
        <v>501</v>
      </c>
      <c r="E126" s="11"/>
      <c r="F126" s="10">
        <v>19</v>
      </c>
      <c r="G126" s="10">
        <v>6</v>
      </c>
      <c r="H126" s="10" t="s">
        <v>505</v>
      </c>
      <c r="I126" s="10" t="s">
        <v>506</v>
      </c>
      <c r="J126" s="11"/>
    </row>
    <row r="127" ht="18.75" spans="1:10">
      <c r="A127" s="10">
        <v>20</v>
      </c>
      <c r="B127" s="10">
        <v>5</v>
      </c>
      <c r="C127" s="10" t="s">
        <v>507</v>
      </c>
      <c r="D127" s="10" t="s">
        <v>501</v>
      </c>
      <c r="E127" s="11"/>
      <c r="F127" s="10">
        <v>20</v>
      </c>
      <c r="G127" s="10">
        <v>6</v>
      </c>
      <c r="H127" s="10" t="s">
        <v>508</v>
      </c>
      <c r="I127" s="10" t="s">
        <v>509</v>
      </c>
      <c r="J127" s="11"/>
    </row>
    <row r="128" ht="18.75" spans="1:10">
      <c r="A128" s="10">
        <v>21</v>
      </c>
      <c r="B128" s="10">
        <v>5</v>
      </c>
      <c r="C128" s="10" t="s">
        <v>510</v>
      </c>
      <c r="D128" s="10" t="s">
        <v>501</v>
      </c>
      <c r="E128" s="11"/>
      <c r="F128" s="10">
        <v>21</v>
      </c>
      <c r="G128" s="10">
        <v>6</v>
      </c>
      <c r="H128" s="10" t="s">
        <v>511</v>
      </c>
      <c r="I128" s="10" t="s">
        <v>512</v>
      </c>
      <c r="J128" s="11"/>
    </row>
    <row r="129" ht="18.75" spans="1:10">
      <c r="A129" s="10">
        <v>22</v>
      </c>
      <c r="B129" s="10">
        <v>5</v>
      </c>
      <c r="C129" s="10" t="s">
        <v>513</v>
      </c>
      <c r="D129" s="10" t="s">
        <v>514</v>
      </c>
      <c r="E129" s="11"/>
      <c r="F129" s="10">
        <v>22</v>
      </c>
      <c r="G129" s="10">
        <v>6</v>
      </c>
      <c r="H129" s="10" t="s">
        <v>515</v>
      </c>
      <c r="I129" s="10" t="s">
        <v>516</v>
      </c>
      <c r="J129" s="11"/>
    </row>
    <row r="130" ht="18.75" spans="1:10">
      <c r="A130" s="10">
        <v>23</v>
      </c>
      <c r="B130" s="10">
        <v>5</v>
      </c>
      <c r="C130" s="10" t="s">
        <v>517</v>
      </c>
      <c r="D130" s="10" t="s">
        <v>518</v>
      </c>
      <c r="E130" s="11"/>
      <c r="F130" s="10">
        <v>23</v>
      </c>
      <c r="G130" s="10">
        <v>6</v>
      </c>
      <c r="H130" s="10" t="s">
        <v>519</v>
      </c>
      <c r="I130" s="10" t="s">
        <v>520</v>
      </c>
      <c r="J130" s="11"/>
    </row>
    <row r="131" ht="18.75" spans="1:10">
      <c r="A131" s="10">
        <v>24</v>
      </c>
      <c r="B131" s="10">
        <v>5</v>
      </c>
      <c r="C131" s="10" t="s">
        <v>521</v>
      </c>
      <c r="D131" s="10" t="s">
        <v>522</v>
      </c>
      <c r="E131" s="11"/>
      <c r="F131" s="10">
        <v>24</v>
      </c>
      <c r="G131" s="10">
        <v>6</v>
      </c>
      <c r="H131" s="10" t="s">
        <v>523</v>
      </c>
      <c r="I131" s="10" t="s">
        <v>524</v>
      </c>
      <c r="J131" s="11"/>
    </row>
    <row r="132" ht="18.75" spans="1:10">
      <c r="A132" s="10">
        <v>25</v>
      </c>
      <c r="B132" s="10">
        <v>5</v>
      </c>
      <c r="C132" s="10" t="s">
        <v>525</v>
      </c>
      <c r="D132" s="10" t="s">
        <v>526</v>
      </c>
      <c r="E132" s="11"/>
      <c r="F132" s="10">
        <v>25</v>
      </c>
      <c r="G132" s="10">
        <v>6</v>
      </c>
      <c r="H132" s="10" t="s">
        <v>527</v>
      </c>
      <c r="I132" s="10" t="s">
        <v>528</v>
      </c>
      <c r="J132" s="11"/>
    </row>
    <row r="133" ht="18.75" spans="1:10">
      <c r="A133" s="10">
        <v>26</v>
      </c>
      <c r="B133" s="10">
        <v>5</v>
      </c>
      <c r="C133" s="10" t="s">
        <v>529</v>
      </c>
      <c r="D133" s="10" t="s">
        <v>526</v>
      </c>
      <c r="E133" s="13" t="s">
        <v>131</v>
      </c>
      <c r="F133" s="10">
        <v>26</v>
      </c>
      <c r="G133" s="10">
        <v>6</v>
      </c>
      <c r="H133" s="10" t="s">
        <v>530</v>
      </c>
      <c r="I133" s="10" t="s">
        <v>531</v>
      </c>
      <c r="J133" s="13" t="s">
        <v>131</v>
      </c>
    </row>
    <row r="134" ht="18.75" spans="1:10">
      <c r="A134" s="10">
        <v>27</v>
      </c>
      <c r="B134" s="10">
        <v>5</v>
      </c>
      <c r="C134" s="10" t="s">
        <v>532</v>
      </c>
      <c r="D134" s="10" t="s">
        <v>533</v>
      </c>
      <c r="E134" s="14"/>
      <c r="F134" s="10">
        <v>27</v>
      </c>
      <c r="G134" s="10">
        <v>6</v>
      </c>
      <c r="H134" s="10" t="s">
        <v>534</v>
      </c>
      <c r="I134" s="10" t="s">
        <v>535</v>
      </c>
      <c r="J134" s="14"/>
    </row>
    <row r="135" ht="18.75" spans="1:10">
      <c r="A135" s="10">
        <v>28</v>
      </c>
      <c r="B135" s="10">
        <v>5</v>
      </c>
      <c r="C135" s="10" t="s">
        <v>536</v>
      </c>
      <c r="D135" s="10" t="s">
        <v>533</v>
      </c>
      <c r="E135" s="14"/>
      <c r="F135" s="10">
        <v>28</v>
      </c>
      <c r="G135" s="10">
        <v>6</v>
      </c>
      <c r="H135" s="10" t="s">
        <v>537</v>
      </c>
      <c r="I135" s="10" t="s">
        <v>535</v>
      </c>
      <c r="J135" s="14"/>
    </row>
    <row r="136" ht="18.75" spans="1:10">
      <c r="A136" s="10">
        <v>29</v>
      </c>
      <c r="B136" s="10">
        <v>5</v>
      </c>
      <c r="C136" s="10" t="s">
        <v>538</v>
      </c>
      <c r="D136" s="10" t="s">
        <v>539</v>
      </c>
      <c r="E136" s="14"/>
      <c r="F136" s="10">
        <v>29</v>
      </c>
      <c r="G136" s="10">
        <v>6</v>
      </c>
      <c r="H136" s="10" t="s">
        <v>540</v>
      </c>
      <c r="I136" s="10" t="s">
        <v>541</v>
      </c>
      <c r="J136" s="14"/>
    </row>
    <row r="137" ht="18.75" spans="1:10">
      <c r="A137" s="10">
        <v>30</v>
      </c>
      <c r="B137" s="10">
        <v>5</v>
      </c>
      <c r="C137" s="10" t="s">
        <v>542</v>
      </c>
      <c r="D137" s="10" t="s">
        <v>543</v>
      </c>
      <c r="E137" s="14"/>
      <c r="F137" s="10">
        <v>30</v>
      </c>
      <c r="G137" s="10">
        <v>6</v>
      </c>
      <c r="H137" s="10" t="s">
        <v>544</v>
      </c>
      <c r="I137" s="10" t="s">
        <v>545</v>
      </c>
      <c r="J137" s="14"/>
    </row>
    <row r="138" ht="18.75" spans="1:10">
      <c r="A138" s="10">
        <v>31</v>
      </c>
      <c r="B138" s="10">
        <v>5</v>
      </c>
      <c r="C138" s="10" t="s">
        <v>546</v>
      </c>
      <c r="D138" s="10" t="s">
        <v>547</v>
      </c>
      <c r="E138" s="14"/>
      <c r="F138" s="10">
        <v>31</v>
      </c>
      <c r="G138" s="10">
        <v>6</v>
      </c>
      <c r="H138" s="10" t="s">
        <v>548</v>
      </c>
      <c r="I138" s="10" t="s">
        <v>549</v>
      </c>
      <c r="J138" s="14"/>
    </row>
    <row r="139" ht="18.75" spans="1:10">
      <c r="A139" s="10">
        <v>32</v>
      </c>
      <c r="B139" s="10">
        <v>5</v>
      </c>
      <c r="C139" s="10" t="s">
        <v>550</v>
      </c>
      <c r="D139" s="10" t="s">
        <v>551</v>
      </c>
      <c r="E139" s="14"/>
      <c r="F139" s="10">
        <v>32</v>
      </c>
      <c r="G139" s="10">
        <v>6</v>
      </c>
      <c r="H139" s="10" t="s">
        <v>552</v>
      </c>
      <c r="I139" s="10" t="s">
        <v>553</v>
      </c>
      <c r="J139" s="14"/>
    </row>
    <row r="140" ht="18.75" spans="1:10">
      <c r="A140" s="10">
        <v>33</v>
      </c>
      <c r="B140" s="10">
        <v>5</v>
      </c>
      <c r="C140" s="10" t="s">
        <v>554</v>
      </c>
      <c r="D140" s="10" t="s">
        <v>555</v>
      </c>
      <c r="E140" s="14"/>
      <c r="F140" s="10">
        <v>33</v>
      </c>
      <c r="G140" s="10">
        <v>6</v>
      </c>
      <c r="H140" s="10" t="s">
        <v>556</v>
      </c>
      <c r="I140" s="10" t="s">
        <v>557</v>
      </c>
      <c r="J140" s="14"/>
    </row>
    <row r="141" ht="18.75" spans="1:10">
      <c r="A141" s="10">
        <v>34</v>
      </c>
      <c r="B141" s="10">
        <v>5</v>
      </c>
      <c r="C141" s="10" t="s">
        <v>558</v>
      </c>
      <c r="D141" s="10" t="s">
        <v>559</v>
      </c>
      <c r="E141" s="14"/>
      <c r="F141" s="10">
        <v>34</v>
      </c>
      <c r="G141" s="10">
        <v>6</v>
      </c>
      <c r="H141" s="10" t="s">
        <v>560</v>
      </c>
      <c r="I141" s="10" t="s">
        <v>561</v>
      </c>
      <c r="J141" s="14"/>
    </row>
    <row r="142" ht="18.75" spans="1:10">
      <c r="A142" s="10">
        <v>35</v>
      </c>
      <c r="B142" s="10">
        <v>5</v>
      </c>
      <c r="C142" s="10" t="s">
        <v>562</v>
      </c>
      <c r="D142" s="10" t="s">
        <v>563</v>
      </c>
      <c r="E142" s="14"/>
      <c r="F142" s="10">
        <v>35</v>
      </c>
      <c r="G142" s="10">
        <v>6</v>
      </c>
      <c r="H142" s="10" t="s">
        <v>564</v>
      </c>
      <c r="I142" s="10" t="s">
        <v>565</v>
      </c>
      <c r="J142" s="14"/>
    </row>
    <row r="143" ht="18.75" spans="1:10">
      <c r="A143" s="10">
        <v>36</v>
      </c>
      <c r="B143" s="10">
        <v>5</v>
      </c>
      <c r="C143" s="10" t="s">
        <v>566</v>
      </c>
      <c r="D143" s="10" t="s">
        <v>567</v>
      </c>
      <c r="E143" s="14"/>
      <c r="F143" s="10">
        <v>36</v>
      </c>
      <c r="G143" s="10">
        <v>6</v>
      </c>
      <c r="H143" s="10" t="s">
        <v>568</v>
      </c>
      <c r="I143" s="10" t="s">
        <v>569</v>
      </c>
      <c r="J143" s="14"/>
    </row>
    <row r="144" ht="18.75" spans="1:10">
      <c r="A144" s="10">
        <v>37</v>
      </c>
      <c r="B144" s="10">
        <v>5</v>
      </c>
      <c r="C144" s="10" t="s">
        <v>570</v>
      </c>
      <c r="D144" s="10" t="s">
        <v>571</v>
      </c>
      <c r="E144" s="14"/>
      <c r="F144" s="10">
        <v>37</v>
      </c>
      <c r="G144" s="10">
        <v>6</v>
      </c>
      <c r="H144" s="10" t="s">
        <v>572</v>
      </c>
      <c r="I144" s="10" t="s">
        <v>573</v>
      </c>
      <c r="J144" s="14"/>
    </row>
    <row r="145" ht="18.75" spans="1:10">
      <c r="A145" s="10">
        <v>38</v>
      </c>
      <c r="B145" s="10">
        <v>5</v>
      </c>
      <c r="C145" s="10" t="s">
        <v>574</v>
      </c>
      <c r="D145" s="10" t="s">
        <v>575</v>
      </c>
      <c r="E145" s="14"/>
      <c r="F145" s="10">
        <v>38</v>
      </c>
      <c r="G145" s="10">
        <v>6</v>
      </c>
      <c r="H145" s="10" t="s">
        <v>576</v>
      </c>
      <c r="I145" s="10" t="s">
        <v>577</v>
      </c>
      <c r="J145" s="14"/>
    </row>
    <row r="146" ht="18.75" spans="1:10">
      <c r="A146" s="10">
        <v>39</v>
      </c>
      <c r="B146" s="10">
        <v>5</v>
      </c>
      <c r="C146" s="10" t="s">
        <v>578</v>
      </c>
      <c r="D146" s="10" t="s">
        <v>579</v>
      </c>
      <c r="E146" s="14"/>
      <c r="F146" s="10">
        <v>39</v>
      </c>
      <c r="G146" s="10">
        <v>6</v>
      </c>
      <c r="H146" s="10" t="s">
        <v>580</v>
      </c>
      <c r="I146" s="10" t="s">
        <v>581</v>
      </c>
      <c r="J146" s="14"/>
    </row>
    <row r="147" ht="18.75" spans="1:10">
      <c r="A147" s="10">
        <v>40</v>
      </c>
      <c r="B147" s="10">
        <v>5</v>
      </c>
      <c r="C147" s="10" t="s">
        <v>582</v>
      </c>
      <c r="D147" s="10" t="s">
        <v>583</v>
      </c>
      <c r="E147" s="14"/>
      <c r="F147" s="10">
        <v>40</v>
      </c>
      <c r="G147" s="10">
        <v>6</v>
      </c>
      <c r="H147" s="10" t="s">
        <v>584</v>
      </c>
      <c r="I147" s="10" t="s">
        <v>585</v>
      </c>
      <c r="J147" s="14"/>
    </row>
    <row r="148" ht="18.75" spans="1:10">
      <c r="A148" s="10">
        <v>41</v>
      </c>
      <c r="B148" s="10">
        <v>5</v>
      </c>
      <c r="C148" s="10" t="s">
        <v>586</v>
      </c>
      <c r="D148" s="10" t="s">
        <v>583</v>
      </c>
      <c r="E148" s="14"/>
      <c r="F148" s="10">
        <v>41</v>
      </c>
      <c r="G148" s="10">
        <v>6</v>
      </c>
      <c r="H148" s="10" t="s">
        <v>587</v>
      </c>
      <c r="I148" s="10" t="s">
        <v>588</v>
      </c>
      <c r="J148" s="14"/>
    </row>
    <row r="149" ht="18.75" spans="1:10">
      <c r="A149" s="10">
        <v>42</v>
      </c>
      <c r="B149" s="10">
        <v>5</v>
      </c>
      <c r="C149" s="10" t="s">
        <v>589</v>
      </c>
      <c r="D149" s="10" t="s">
        <v>583</v>
      </c>
      <c r="E149" s="14"/>
      <c r="F149" s="10">
        <v>42</v>
      </c>
      <c r="G149" s="10">
        <v>6</v>
      </c>
      <c r="H149" s="10" t="s">
        <v>590</v>
      </c>
      <c r="I149" s="10" t="s">
        <v>588</v>
      </c>
      <c r="J149" s="14"/>
    </row>
    <row r="150" ht="18.75" spans="1:10">
      <c r="A150" s="10">
        <v>43</v>
      </c>
      <c r="B150" s="10">
        <v>5</v>
      </c>
      <c r="C150" s="10" t="s">
        <v>591</v>
      </c>
      <c r="D150" s="10" t="s">
        <v>583</v>
      </c>
      <c r="E150" s="14"/>
      <c r="F150" s="10">
        <v>43</v>
      </c>
      <c r="G150" s="10">
        <v>6</v>
      </c>
      <c r="H150" s="10" t="s">
        <v>592</v>
      </c>
      <c r="I150" s="10" t="s">
        <v>593</v>
      </c>
      <c r="J150" s="14"/>
    </row>
    <row r="151" ht="18.75" spans="1:10">
      <c r="A151" s="10">
        <v>44</v>
      </c>
      <c r="B151" s="10">
        <v>5</v>
      </c>
      <c r="C151" s="10" t="s">
        <v>594</v>
      </c>
      <c r="D151" s="10" t="s">
        <v>595</v>
      </c>
      <c r="E151" s="14"/>
      <c r="F151" s="10">
        <v>44</v>
      </c>
      <c r="G151" s="10">
        <v>6</v>
      </c>
      <c r="H151" s="10" t="s">
        <v>596</v>
      </c>
      <c r="I151" s="10" t="s">
        <v>593</v>
      </c>
      <c r="J151" s="14"/>
    </row>
    <row r="152" ht="18.75" spans="1:10">
      <c r="A152" s="10">
        <v>45</v>
      </c>
      <c r="B152" s="10">
        <v>5</v>
      </c>
      <c r="C152" s="10" t="s">
        <v>597</v>
      </c>
      <c r="D152" s="10" t="s">
        <v>595</v>
      </c>
      <c r="E152" s="14"/>
      <c r="F152" s="10">
        <v>45</v>
      </c>
      <c r="G152" s="10">
        <v>6</v>
      </c>
      <c r="H152" s="10" t="s">
        <v>598</v>
      </c>
      <c r="I152" s="10" t="s">
        <v>593</v>
      </c>
      <c r="J152" s="14"/>
    </row>
    <row r="153" ht="18.75" spans="1:10">
      <c r="A153" s="10">
        <v>46</v>
      </c>
      <c r="B153" s="10">
        <v>5</v>
      </c>
      <c r="C153" s="10" t="s">
        <v>599</v>
      </c>
      <c r="D153" s="10" t="s">
        <v>595</v>
      </c>
      <c r="E153" s="14"/>
      <c r="F153" s="10">
        <v>46</v>
      </c>
      <c r="G153" s="10">
        <v>6</v>
      </c>
      <c r="H153" s="10" t="s">
        <v>600</v>
      </c>
      <c r="I153" s="10" t="s">
        <v>601</v>
      </c>
      <c r="J153" s="14"/>
    </row>
    <row r="154" ht="18.75" spans="1:10">
      <c r="A154" s="10">
        <v>47</v>
      </c>
      <c r="B154" s="10">
        <v>5</v>
      </c>
      <c r="C154" s="10" t="s">
        <v>602</v>
      </c>
      <c r="D154" s="10" t="s">
        <v>595</v>
      </c>
      <c r="E154" s="14"/>
      <c r="F154" s="10">
        <v>47</v>
      </c>
      <c r="G154" s="10">
        <v>6</v>
      </c>
      <c r="H154" s="10" t="s">
        <v>603</v>
      </c>
      <c r="I154" s="10" t="s">
        <v>604</v>
      </c>
      <c r="J154" s="14"/>
    </row>
    <row r="155" ht="18.75" spans="1:10">
      <c r="A155" s="10">
        <v>48</v>
      </c>
      <c r="B155" s="10">
        <v>5</v>
      </c>
      <c r="C155" s="10" t="s">
        <v>605</v>
      </c>
      <c r="D155" s="10" t="s">
        <v>595</v>
      </c>
      <c r="E155" s="14"/>
      <c r="F155" s="10">
        <v>48</v>
      </c>
      <c r="G155" s="10">
        <v>6</v>
      </c>
      <c r="H155" s="10" t="s">
        <v>606</v>
      </c>
      <c r="I155" s="10" t="s">
        <v>607</v>
      </c>
      <c r="J155" s="14"/>
    </row>
    <row r="156" ht="18.75" spans="1:10">
      <c r="A156" s="10">
        <v>49</v>
      </c>
      <c r="B156" s="10">
        <v>5</v>
      </c>
      <c r="C156" s="10" t="s">
        <v>608</v>
      </c>
      <c r="D156" s="10" t="s">
        <v>595</v>
      </c>
      <c r="E156" s="14"/>
      <c r="F156" s="10">
        <v>49</v>
      </c>
      <c r="G156" s="10">
        <v>6</v>
      </c>
      <c r="H156" s="10" t="s">
        <v>609</v>
      </c>
      <c r="I156" s="10" t="s">
        <v>610</v>
      </c>
      <c r="J156" s="14"/>
    </row>
    <row r="157" ht="18.75" spans="1:10">
      <c r="A157" s="10">
        <v>50</v>
      </c>
      <c r="B157" s="10">
        <v>5</v>
      </c>
      <c r="C157" s="10" t="s">
        <v>611</v>
      </c>
      <c r="D157" s="10" t="s">
        <v>595</v>
      </c>
      <c r="E157" s="14"/>
      <c r="F157" s="10">
        <v>50</v>
      </c>
      <c r="G157" s="10">
        <v>6</v>
      </c>
      <c r="H157" s="10" t="s">
        <v>612</v>
      </c>
      <c r="I157" s="10" t="s">
        <v>613</v>
      </c>
      <c r="J157" s="14"/>
    </row>
    <row r="158" ht="18.75" spans="1:10">
      <c r="A158" s="10">
        <v>51</v>
      </c>
      <c r="B158" s="10">
        <v>5</v>
      </c>
      <c r="C158" s="10" t="s">
        <v>614</v>
      </c>
      <c r="D158" s="10" t="s">
        <v>449</v>
      </c>
      <c r="E158" s="15"/>
      <c r="F158" s="10">
        <v>51</v>
      </c>
      <c r="G158" s="10">
        <v>6</v>
      </c>
      <c r="H158" s="10" t="s">
        <v>615</v>
      </c>
      <c r="I158" s="10" t="s">
        <v>616</v>
      </c>
      <c r="J158" s="15"/>
    </row>
    <row r="159" ht="43" customHeight="1" spans="1:10">
      <c r="A159" s="1" t="s">
        <v>617</v>
      </c>
      <c r="B159" s="2"/>
      <c r="C159" s="2"/>
      <c r="D159" s="2"/>
      <c r="E159" s="2"/>
      <c r="F159" s="2"/>
      <c r="G159" s="2"/>
      <c r="H159" s="2"/>
      <c r="I159" s="2"/>
      <c r="J159" s="7"/>
    </row>
    <row r="160" ht="37.5" spans="1:10">
      <c r="A160" s="3" t="s">
        <v>1</v>
      </c>
      <c r="B160" s="3" t="s">
        <v>2</v>
      </c>
      <c r="C160" s="9" t="s">
        <v>3</v>
      </c>
      <c r="D160" s="9" t="s">
        <v>4</v>
      </c>
      <c r="E160" s="9" t="s">
        <v>5</v>
      </c>
      <c r="F160" s="3" t="s">
        <v>1</v>
      </c>
      <c r="G160" s="3" t="s">
        <v>2</v>
      </c>
      <c r="H160" s="9" t="s">
        <v>3</v>
      </c>
      <c r="I160" s="9" t="s">
        <v>4</v>
      </c>
      <c r="J160" s="9" t="s">
        <v>5</v>
      </c>
    </row>
    <row r="161" ht="18.75" spans="1:10">
      <c r="A161" s="10">
        <v>1</v>
      </c>
      <c r="B161" s="10">
        <v>7</v>
      </c>
      <c r="C161" s="10" t="s">
        <v>618</v>
      </c>
      <c r="D161" s="10" t="s">
        <v>619</v>
      </c>
      <c r="E161" s="11" t="s">
        <v>8</v>
      </c>
      <c r="F161" s="10">
        <v>1</v>
      </c>
      <c r="G161" s="10">
        <v>8</v>
      </c>
      <c r="H161" s="10" t="s">
        <v>620</v>
      </c>
      <c r="I161" s="10" t="s">
        <v>621</v>
      </c>
      <c r="J161" s="11" t="s">
        <v>8</v>
      </c>
    </row>
    <row r="162" ht="18.75" spans="1:10">
      <c r="A162" s="10">
        <v>2</v>
      </c>
      <c r="B162" s="10">
        <v>7</v>
      </c>
      <c r="C162" s="10" t="s">
        <v>622</v>
      </c>
      <c r="D162" s="10" t="s">
        <v>623</v>
      </c>
      <c r="E162" s="11"/>
      <c r="F162" s="10">
        <v>2</v>
      </c>
      <c r="G162" s="10">
        <v>8</v>
      </c>
      <c r="H162" s="10" t="s">
        <v>624</v>
      </c>
      <c r="I162" s="10" t="s">
        <v>625</v>
      </c>
      <c r="J162" s="11"/>
    </row>
    <row r="163" ht="18.75" spans="1:10">
      <c r="A163" s="10">
        <v>3</v>
      </c>
      <c r="B163" s="10">
        <v>7</v>
      </c>
      <c r="C163" s="10" t="s">
        <v>626</v>
      </c>
      <c r="D163" s="10" t="s">
        <v>623</v>
      </c>
      <c r="E163" s="11"/>
      <c r="F163" s="10">
        <v>3</v>
      </c>
      <c r="G163" s="10">
        <v>8</v>
      </c>
      <c r="H163" s="10" t="s">
        <v>627</v>
      </c>
      <c r="I163" s="10" t="s">
        <v>628</v>
      </c>
      <c r="J163" s="11"/>
    </row>
    <row r="164" ht="18.75" spans="1:10">
      <c r="A164" s="10">
        <v>4</v>
      </c>
      <c r="B164" s="10">
        <v>7</v>
      </c>
      <c r="C164" s="10" t="s">
        <v>629</v>
      </c>
      <c r="D164" s="10" t="s">
        <v>623</v>
      </c>
      <c r="E164" s="11"/>
      <c r="F164" s="10">
        <v>4</v>
      </c>
      <c r="G164" s="10">
        <v>8</v>
      </c>
      <c r="H164" s="10" t="s">
        <v>630</v>
      </c>
      <c r="I164" s="10" t="s">
        <v>631</v>
      </c>
      <c r="J164" s="11"/>
    </row>
    <row r="165" ht="18.75" spans="1:10">
      <c r="A165" s="10">
        <v>5</v>
      </c>
      <c r="B165" s="10">
        <v>7</v>
      </c>
      <c r="C165" s="10" t="s">
        <v>632</v>
      </c>
      <c r="D165" s="10" t="s">
        <v>623</v>
      </c>
      <c r="E165" s="11"/>
      <c r="F165" s="10">
        <v>5</v>
      </c>
      <c r="G165" s="10">
        <v>8</v>
      </c>
      <c r="H165" s="10" t="s">
        <v>633</v>
      </c>
      <c r="I165" s="10" t="s">
        <v>634</v>
      </c>
      <c r="J165" s="11"/>
    </row>
    <row r="166" ht="18.75" spans="1:10">
      <c r="A166" s="10">
        <v>6</v>
      </c>
      <c r="B166" s="10">
        <v>7</v>
      </c>
      <c r="C166" s="10" t="s">
        <v>635</v>
      </c>
      <c r="D166" s="10" t="s">
        <v>636</v>
      </c>
      <c r="E166" s="11"/>
      <c r="F166" s="10">
        <v>6</v>
      </c>
      <c r="G166" s="10">
        <v>8</v>
      </c>
      <c r="H166" s="10" t="s">
        <v>637</v>
      </c>
      <c r="I166" s="10" t="s">
        <v>638</v>
      </c>
      <c r="J166" s="11"/>
    </row>
    <row r="167" ht="18.75" spans="1:10">
      <c r="A167" s="10">
        <v>7</v>
      </c>
      <c r="B167" s="10">
        <v>7</v>
      </c>
      <c r="C167" s="10" t="s">
        <v>639</v>
      </c>
      <c r="D167" s="10" t="s">
        <v>640</v>
      </c>
      <c r="E167" s="11"/>
      <c r="F167" s="10">
        <v>7</v>
      </c>
      <c r="G167" s="10">
        <v>8</v>
      </c>
      <c r="H167" s="10" t="s">
        <v>641</v>
      </c>
      <c r="I167" s="10" t="s">
        <v>642</v>
      </c>
      <c r="J167" s="11"/>
    </row>
    <row r="168" ht="18.75" spans="1:10">
      <c r="A168" s="10">
        <v>8</v>
      </c>
      <c r="B168" s="10">
        <v>7</v>
      </c>
      <c r="C168" s="10" t="s">
        <v>643</v>
      </c>
      <c r="D168" s="10" t="s">
        <v>644</v>
      </c>
      <c r="E168" s="11"/>
      <c r="F168" s="10">
        <v>8</v>
      </c>
      <c r="G168" s="10">
        <v>8</v>
      </c>
      <c r="H168" s="10" t="s">
        <v>645</v>
      </c>
      <c r="I168" s="10" t="s">
        <v>646</v>
      </c>
      <c r="J168" s="11"/>
    </row>
    <row r="169" ht="18.75" spans="1:10">
      <c r="A169" s="10">
        <v>9</v>
      </c>
      <c r="B169" s="10">
        <v>7</v>
      </c>
      <c r="C169" s="10" t="s">
        <v>647</v>
      </c>
      <c r="D169" s="10" t="s">
        <v>648</v>
      </c>
      <c r="E169" s="11"/>
      <c r="F169" s="10">
        <v>9</v>
      </c>
      <c r="G169" s="10">
        <v>8</v>
      </c>
      <c r="H169" s="10" t="s">
        <v>649</v>
      </c>
      <c r="I169" s="10" t="s">
        <v>650</v>
      </c>
      <c r="J169" s="11"/>
    </row>
    <row r="170" ht="18.75" spans="1:10">
      <c r="A170" s="10">
        <v>10</v>
      </c>
      <c r="B170" s="10">
        <v>7</v>
      </c>
      <c r="C170" s="10" t="s">
        <v>651</v>
      </c>
      <c r="D170" s="10" t="s">
        <v>652</v>
      </c>
      <c r="E170" s="11"/>
      <c r="F170" s="10">
        <v>10</v>
      </c>
      <c r="G170" s="10">
        <v>8</v>
      </c>
      <c r="H170" s="10" t="s">
        <v>653</v>
      </c>
      <c r="I170" s="10" t="s">
        <v>654</v>
      </c>
      <c r="J170" s="11"/>
    </row>
    <row r="171" ht="18.75" spans="1:10">
      <c r="A171" s="10">
        <v>11</v>
      </c>
      <c r="B171" s="10">
        <v>7</v>
      </c>
      <c r="C171" s="10" t="s">
        <v>655</v>
      </c>
      <c r="D171" s="10" t="s">
        <v>652</v>
      </c>
      <c r="E171" s="11"/>
      <c r="F171" s="10">
        <v>11</v>
      </c>
      <c r="G171" s="10">
        <v>8</v>
      </c>
      <c r="H171" s="10" t="s">
        <v>656</v>
      </c>
      <c r="I171" s="10" t="s">
        <v>657</v>
      </c>
      <c r="J171" s="11"/>
    </row>
    <row r="172" ht="18.75" spans="1:10">
      <c r="A172" s="10">
        <v>12</v>
      </c>
      <c r="B172" s="10">
        <v>7</v>
      </c>
      <c r="C172" s="10" t="s">
        <v>658</v>
      </c>
      <c r="D172" s="10" t="s">
        <v>659</v>
      </c>
      <c r="E172" s="11"/>
      <c r="F172" s="10">
        <v>12</v>
      </c>
      <c r="G172" s="10">
        <v>8</v>
      </c>
      <c r="H172" s="10" t="s">
        <v>660</v>
      </c>
      <c r="I172" s="10" t="s">
        <v>661</v>
      </c>
      <c r="J172" s="11"/>
    </row>
    <row r="173" ht="18.75" spans="1:10">
      <c r="A173" s="10">
        <v>13</v>
      </c>
      <c r="B173" s="10">
        <v>7</v>
      </c>
      <c r="C173" s="10" t="s">
        <v>662</v>
      </c>
      <c r="D173" s="10" t="s">
        <v>663</v>
      </c>
      <c r="E173" s="11"/>
      <c r="F173" s="10">
        <v>13</v>
      </c>
      <c r="G173" s="10">
        <v>8</v>
      </c>
      <c r="H173" s="10" t="s">
        <v>664</v>
      </c>
      <c r="I173" s="10" t="s">
        <v>665</v>
      </c>
      <c r="J173" s="11"/>
    </row>
    <row r="174" ht="18.75" spans="1:10">
      <c r="A174" s="10">
        <v>14</v>
      </c>
      <c r="B174" s="10">
        <v>7</v>
      </c>
      <c r="C174" s="10" t="s">
        <v>666</v>
      </c>
      <c r="D174" s="10" t="s">
        <v>667</v>
      </c>
      <c r="E174" s="11"/>
      <c r="F174" s="10">
        <v>14</v>
      </c>
      <c r="G174" s="10">
        <v>8</v>
      </c>
      <c r="H174" s="10" t="s">
        <v>668</v>
      </c>
      <c r="I174" s="10" t="s">
        <v>669</v>
      </c>
      <c r="J174" s="11"/>
    </row>
    <row r="175" ht="18.75" spans="1:10">
      <c r="A175" s="10">
        <v>15</v>
      </c>
      <c r="B175" s="10">
        <v>7</v>
      </c>
      <c r="C175" s="10" t="s">
        <v>670</v>
      </c>
      <c r="D175" s="10" t="s">
        <v>671</v>
      </c>
      <c r="E175" s="11"/>
      <c r="F175" s="10">
        <v>15</v>
      </c>
      <c r="G175" s="10">
        <v>8</v>
      </c>
      <c r="H175" s="10" t="s">
        <v>672</v>
      </c>
      <c r="I175" s="10" t="s">
        <v>673</v>
      </c>
      <c r="J175" s="11"/>
    </row>
    <row r="176" ht="18.75" spans="1:10">
      <c r="A176" s="10">
        <v>16</v>
      </c>
      <c r="B176" s="10">
        <v>7</v>
      </c>
      <c r="C176" s="10" t="s">
        <v>674</v>
      </c>
      <c r="D176" s="10" t="s">
        <v>675</v>
      </c>
      <c r="E176" s="11"/>
      <c r="F176" s="10">
        <v>16</v>
      </c>
      <c r="G176" s="10">
        <v>8</v>
      </c>
      <c r="H176" s="10" t="s">
        <v>676</v>
      </c>
      <c r="I176" s="10" t="s">
        <v>677</v>
      </c>
      <c r="J176" s="11"/>
    </row>
    <row r="177" ht="18.75" spans="1:10">
      <c r="A177" s="10">
        <v>17</v>
      </c>
      <c r="B177" s="10">
        <v>7</v>
      </c>
      <c r="C177" s="10" t="s">
        <v>678</v>
      </c>
      <c r="D177" s="10" t="s">
        <v>679</v>
      </c>
      <c r="E177" s="11"/>
      <c r="F177" s="10">
        <v>17</v>
      </c>
      <c r="G177" s="10">
        <v>8</v>
      </c>
      <c r="H177" s="10" t="s">
        <v>680</v>
      </c>
      <c r="I177" s="10" t="s">
        <v>681</v>
      </c>
      <c r="J177" s="11"/>
    </row>
    <row r="178" ht="18.75" spans="1:10">
      <c r="A178" s="10">
        <v>18</v>
      </c>
      <c r="B178" s="10">
        <v>7</v>
      </c>
      <c r="C178" s="10" t="s">
        <v>682</v>
      </c>
      <c r="D178" s="10" t="s">
        <v>683</v>
      </c>
      <c r="E178" s="11"/>
      <c r="F178" s="10">
        <v>18</v>
      </c>
      <c r="G178" s="10">
        <v>8</v>
      </c>
      <c r="H178" s="10" t="s">
        <v>684</v>
      </c>
      <c r="I178" s="10" t="s">
        <v>685</v>
      </c>
      <c r="J178" s="11"/>
    </row>
    <row r="179" ht="18.75" spans="1:10">
      <c r="A179" s="10">
        <v>19</v>
      </c>
      <c r="B179" s="10">
        <v>7</v>
      </c>
      <c r="C179" s="10" t="s">
        <v>686</v>
      </c>
      <c r="D179" s="10" t="s">
        <v>687</v>
      </c>
      <c r="E179" s="11"/>
      <c r="F179" s="10">
        <v>19</v>
      </c>
      <c r="G179" s="10">
        <v>8</v>
      </c>
      <c r="H179" s="10" t="s">
        <v>688</v>
      </c>
      <c r="I179" s="10" t="s">
        <v>689</v>
      </c>
      <c r="J179" s="11"/>
    </row>
    <row r="180" ht="18.75" spans="1:10">
      <c r="A180" s="10">
        <v>20</v>
      </c>
      <c r="B180" s="10">
        <v>7</v>
      </c>
      <c r="C180" s="10" t="s">
        <v>690</v>
      </c>
      <c r="D180" s="10" t="s">
        <v>691</v>
      </c>
      <c r="E180" s="11"/>
      <c r="F180" s="10">
        <v>20</v>
      </c>
      <c r="G180" s="10">
        <v>8</v>
      </c>
      <c r="H180" s="10" t="s">
        <v>692</v>
      </c>
      <c r="I180" s="10" t="s">
        <v>693</v>
      </c>
      <c r="J180" s="11"/>
    </row>
    <row r="181" ht="18.75" spans="1:10">
      <c r="A181" s="10">
        <v>21</v>
      </c>
      <c r="B181" s="10">
        <v>7</v>
      </c>
      <c r="C181" s="10" t="s">
        <v>694</v>
      </c>
      <c r="D181" s="10" t="s">
        <v>695</v>
      </c>
      <c r="E181" s="11"/>
      <c r="F181" s="10">
        <v>21</v>
      </c>
      <c r="G181" s="10">
        <v>8</v>
      </c>
      <c r="H181" s="10" t="s">
        <v>696</v>
      </c>
      <c r="I181" s="10" t="s">
        <v>697</v>
      </c>
      <c r="J181" s="11"/>
    </row>
    <row r="182" ht="18.75" spans="1:10">
      <c r="A182" s="10">
        <v>22</v>
      </c>
      <c r="B182" s="10">
        <v>7</v>
      </c>
      <c r="C182" s="10" t="s">
        <v>698</v>
      </c>
      <c r="D182" s="10" t="s">
        <v>699</v>
      </c>
      <c r="E182" s="11"/>
      <c r="F182" s="10">
        <v>22</v>
      </c>
      <c r="G182" s="10">
        <v>8</v>
      </c>
      <c r="H182" s="10" t="s">
        <v>700</v>
      </c>
      <c r="I182" s="10" t="s">
        <v>701</v>
      </c>
      <c r="J182" s="11"/>
    </row>
    <row r="183" ht="18.75" spans="1:10">
      <c r="A183" s="10">
        <v>23</v>
      </c>
      <c r="B183" s="10">
        <v>7</v>
      </c>
      <c r="C183" s="10" t="s">
        <v>328</v>
      </c>
      <c r="D183" s="10" t="s">
        <v>702</v>
      </c>
      <c r="E183" s="11"/>
      <c r="F183" s="10">
        <v>23</v>
      </c>
      <c r="G183" s="10">
        <v>8</v>
      </c>
      <c r="H183" s="10" t="s">
        <v>322</v>
      </c>
      <c r="I183" s="10" t="s">
        <v>703</v>
      </c>
      <c r="J183" s="11"/>
    </row>
    <row r="184" ht="18.75" spans="1:10">
      <c r="A184" s="10">
        <v>24</v>
      </c>
      <c r="B184" s="10">
        <v>7</v>
      </c>
      <c r="C184" s="10" t="s">
        <v>704</v>
      </c>
      <c r="D184" s="10" t="s">
        <v>705</v>
      </c>
      <c r="E184" s="11"/>
      <c r="F184" s="10">
        <v>24</v>
      </c>
      <c r="G184" s="10">
        <v>8</v>
      </c>
      <c r="H184" s="10" t="s">
        <v>706</v>
      </c>
      <c r="I184" s="10" t="s">
        <v>707</v>
      </c>
      <c r="J184" s="11"/>
    </row>
    <row r="185" ht="18.75" spans="1:10">
      <c r="A185" s="10">
        <v>25</v>
      </c>
      <c r="B185" s="10">
        <v>7</v>
      </c>
      <c r="C185" s="10" t="s">
        <v>708</v>
      </c>
      <c r="D185" s="10" t="s">
        <v>709</v>
      </c>
      <c r="E185" s="11"/>
      <c r="F185" s="10">
        <v>25</v>
      </c>
      <c r="G185" s="10">
        <v>8</v>
      </c>
      <c r="H185" s="10" t="s">
        <v>710</v>
      </c>
      <c r="I185" s="10" t="s">
        <v>711</v>
      </c>
      <c r="J185" s="11"/>
    </row>
    <row r="186" ht="18.75" spans="1:10">
      <c r="A186" s="10">
        <v>26</v>
      </c>
      <c r="B186" s="10">
        <v>7</v>
      </c>
      <c r="C186" s="10" t="s">
        <v>712</v>
      </c>
      <c r="D186" s="10" t="s">
        <v>713</v>
      </c>
      <c r="E186" s="13" t="s">
        <v>131</v>
      </c>
      <c r="F186" s="10">
        <v>26</v>
      </c>
      <c r="G186" s="10">
        <v>8</v>
      </c>
      <c r="H186" s="10" t="s">
        <v>714</v>
      </c>
      <c r="I186" s="10" t="s">
        <v>715</v>
      </c>
      <c r="J186" s="13" t="s">
        <v>131</v>
      </c>
    </row>
    <row r="187" ht="18.75" spans="1:10">
      <c r="A187" s="10">
        <v>27</v>
      </c>
      <c r="B187" s="10">
        <v>7</v>
      </c>
      <c r="C187" s="10" t="s">
        <v>716</v>
      </c>
      <c r="D187" s="10" t="s">
        <v>717</v>
      </c>
      <c r="E187" s="14"/>
      <c r="F187" s="10">
        <v>27</v>
      </c>
      <c r="G187" s="10">
        <v>8</v>
      </c>
      <c r="H187" s="10" t="s">
        <v>718</v>
      </c>
      <c r="I187" s="10" t="s">
        <v>719</v>
      </c>
      <c r="J187" s="14"/>
    </row>
    <row r="188" ht="18.75" spans="1:10">
      <c r="A188" s="10">
        <v>28</v>
      </c>
      <c r="B188" s="10">
        <v>7</v>
      </c>
      <c r="C188" s="10" t="s">
        <v>720</v>
      </c>
      <c r="D188" s="10" t="s">
        <v>721</v>
      </c>
      <c r="E188" s="14"/>
      <c r="F188" s="10">
        <v>28</v>
      </c>
      <c r="G188" s="10">
        <v>8</v>
      </c>
      <c r="H188" s="10" t="s">
        <v>722</v>
      </c>
      <c r="I188" s="10" t="s">
        <v>723</v>
      </c>
      <c r="J188" s="14"/>
    </row>
    <row r="189" ht="18.75" spans="1:10">
      <c r="A189" s="10">
        <v>29</v>
      </c>
      <c r="B189" s="10">
        <v>7</v>
      </c>
      <c r="C189" s="10" t="s">
        <v>724</v>
      </c>
      <c r="D189" s="10" t="s">
        <v>725</v>
      </c>
      <c r="E189" s="14"/>
      <c r="F189" s="10">
        <v>29</v>
      </c>
      <c r="G189" s="10">
        <v>8</v>
      </c>
      <c r="H189" s="10" t="s">
        <v>726</v>
      </c>
      <c r="I189" s="10" t="s">
        <v>727</v>
      </c>
      <c r="J189" s="14"/>
    </row>
    <row r="190" ht="18.75" spans="1:10">
      <c r="A190" s="10">
        <v>30</v>
      </c>
      <c r="B190" s="10">
        <v>7</v>
      </c>
      <c r="C190" s="10" t="s">
        <v>728</v>
      </c>
      <c r="D190" s="10" t="s">
        <v>725</v>
      </c>
      <c r="E190" s="14"/>
      <c r="F190" s="10">
        <v>30</v>
      </c>
      <c r="G190" s="10">
        <v>8</v>
      </c>
      <c r="H190" s="10" t="s">
        <v>729</v>
      </c>
      <c r="I190" s="10" t="s">
        <v>730</v>
      </c>
      <c r="J190" s="14"/>
    </row>
    <row r="191" ht="18.75" spans="1:10">
      <c r="A191" s="10">
        <v>31</v>
      </c>
      <c r="B191" s="10">
        <v>7</v>
      </c>
      <c r="C191" s="10" t="s">
        <v>731</v>
      </c>
      <c r="D191" s="10" t="s">
        <v>725</v>
      </c>
      <c r="E191" s="14"/>
      <c r="F191" s="10">
        <v>31</v>
      </c>
      <c r="G191" s="10">
        <v>8</v>
      </c>
      <c r="H191" s="10" t="s">
        <v>732</v>
      </c>
      <c r="I191" s="10" t="s">
        <v>733</v>
      </c>
      <c r="J191" s="14"/>
    </row>
    <row r="192" ht="18.75" spans="1:10">
      <c r="A192" s="10">
        <v>32</v>
      </c>
      <c r="B192" s="10">
        <v>7</v>
      </c>
      <c r="C192" s="10" t="s">
        <v>734</v>
      </c>
      <c r="D192" s="10" t="s">
        <v>735</v>
      </c>
      <c r="E192" s="14"/>
      <c r="F192" s="10">
        <v>32</v>
      </c>
      <c r="G192" s="10">
        <v>8</v>
      </c>
      <c r="H192" s="10" t="s">
        <v>736</v>
      </c>
      <c r="I192" s="10" t="s">
        <v>737</v>
      </c>
      <c r="J192" s="14"/>
    </row>
    <row r="193" ht="18.75" spans="1:10">
      <c r="A193" s="10">
        <v>33</v>
      </c>
      <c r="B193" s="10">
        <v>7</v>
      </c>
      <c r="C193" s="10" t="s">
        <v>738</v>
      </c>
      <c r="D193" s="10" t="s">
        <v>739</v>
      </c>
      <c r="E193" s="14"/>
      <c r="F193" s="10">
        <v>33</v>
      </c>
      <c r="G193" s="10">
        <v>8</v>
      </c>
      <c r="H193" s="10" t="s">
        <v>740</v>
      </c>
      <c r="I193" s="10" t="s">
        <v>741</v>
      </c>
      <c r="J193" s="14"/>
    </row>
    <row r="194" ht="18.75" spans="1:10">
      <c r="A194" s="10">
        <v>34</v>
      </c>
      <c r="B194" s="10">
        <v>7</v>
      </c>
      <c r="C194" s="10" t="s">
        <v>742</v>
      </c>
      <c r="D194" s="10" t="s">
        <v>743</v>
      </c>
      <c r="E194" s="14"/>
      <c r="F194" s="10">
        <v>34</v>
      </c>
      <c r="G194" s="10">
        <v>8</v>
      </c>
      <c r="H194" s="10" t="s">
        <v>744</v>
      </c>
      <c r="I194" s="10" t="s">
        <v>745</v>
      </c>
      <c r="J194" s="14"/>
    </row>
    <row r="195" ht="18.75" spans="1:10">
      <c r="A195" s="10">
        <v>35</v>
      </c>
      <c r="B195" s="10">
        <v>7</v>
      </c>
      <c r="C195" s="10" t="s">
        <v>746</v>
      </c>
      <c r="D195" s="10" t="s">
        <v>747</v>
      </c>
      <c r="E195" s="14"/>
      <c r="F195" s="10">
        <v>35</v>
      </c>
      <c r="G195" s="10">
        <v>8</v>
      </c>
      <c r="H195" s="10" t="s">
        <v>748</v>
      </c>
      <c r="I195" s="10" t="s">
        <v>749</v>
      </c>
      <c r="J195" s="14"/>
    </row>
    <row r="196" ht="18.75" spans="1:10">
      <c r="A196" s="10">
        <v>36</v>
      </c>
      <c r="B196" s="10">
        <v>7</v>
      </c>
      <c r="C196" s="10" t="s">
        <v>750</v>
      </c>
      <c r="D196" s="10" t="s">
        <v>751</v>
      </c>
      <c r="E196" s="14"/>
      <c r="F196" s="10">
        <v>36</v>
      </c>
      <c r="G196" s="10">
        <v>8</v>
      </c>
      <c r="H196" s="10" t="s">
        <v>752</v>
      </c>
      <c r="I196" s="10" t="s">
        <v>749</v>
      </c>
      <c r="J196" s="14"/>
    </row>
    <row r="197" ht="18.75" spans="1:10">
      <c r="A197" s="10">
        <v>37</v>
      </c>
      <c r="B197" s="10">
        <v>7</v>
      </c>
      <c r="C197" s="10" t="s">
        <v>753</v>
      </c>
      <c r="D197" s="10" t="s">
        <v>754</v>
      </c>
      <c r="E197" s="14"/>
      <c r="F197" s="10">
        <v>37</v>
      </c>
      <c r="G197" s="10">
        <v>8</v>
      </c>
      <c r="H197" s="10" t="s">
        <v>755</v>
      </c>
      <c r="I197" s="10" t="s">
        <v>756</v>
      </c>
      <c r="J197" s="14"/>
    </row>
    <row r="198" ht="18.75" spans="1:10">
      <c r="A198" s="10">
        <v>38</v>
      </c>
      <c r="B198" s="10">
        <v>7</v>
      </c>
      <c r="C198" s="10" t="s">
        <v>757</v>
      </c>
      <c r="D198" s="10" t="s">
        <v>758</v>
      </c>
      <c r="E198" s="14"/>
      <c r="F198" s="10">
        <v>38</v>
      </c>
      <c r="G198" s="10">
        <v>8</v>
      </c>
      <c r="H198" s="10" t="s">
        <v>759</v>
      </c>
      <c r="I198" s="10" t="s">
        <v>760</v>
      </c>
      <c r="J198" s="14"/>
    </row>
    <row r="199" ht="18.75" spans="1:10">
      <c r="A199" s="10">
        <v>39</v>
      </c>
      <c r="B199" s="10">
        <v>7</v>
      </c>
      <c r="C199" s="10" t="s">
        <v>761</v>
      </c>
      <c r="D199" s="10" t="s">
        <v>762</v>
      </c>
      <c r="E199" s="14"/>
      <c r="F199" s="10">
        <v>39</v>
      </c>
      <c r="G199" s="10">
        <v>8</v>
      </c>
      <c r="H199" s="10" t="s">
        <v>763</v>
      </c>
      <c r="I199" s="10" t="s">
        <v>764</v>
      </c>
      <c r="J199" s="14"/>
    </row>
    <row r="200" ht="18.75" spans="1:10">
      <c r="A200" s="10">
        <v>40</v>
      </c>
      <c r="B200" s="10">
        <v>7</v>
      </c>
      <c r="C200" s="10" t="s">
        <v>765</v>
      </c>
      <c r="D200" s="10" t="s">
        <v>766</v>
      </c>
      <c r="E200" s="14"/>
      <c r="F200" s="10">
        <v>40</v>
      </c>
      <c r="G200" s="10">
        <v>8</v>
      </c>
      <c r="H200" s="10" t="s">
        <v>767</v>
      </c>
      <c r="I200" s="10" t="s">
        <v>768</v>
      </c>
      <c r="J200" s="14"/>
    </row>
    <row r="201" ht="18.75" spans="1:10">
      <c r="A201" s="10">
        <v>41</v>
      </c>
      <c r="B201" s="10">
        <v>7</v>
      </c>
      <c r="C201" s="10" t="s">
        <v>769</v>
      </c>
      <c r="D201" s="10" t="s">
        <v>770</v>
      </c>
      <c r="E201" s="14"/>
      <c r="F201" s="10">
        <v>41</v>
      </c>
      <c r="G201" s="10">
        <v>8</v>
      </c>
      <c r="H201" s="10" t="s">
        <v>771</v>
      </c>
      <c r="I201" s="10" t="s">
        <v>772</v>
      </c>
      <c r="J201" s="14"/>
    </row>
    <row r="202" ht="18.75" spans="1:10">
      <c r="A202" s="10">
        <v>42</v>
      </c>
      <c r="B202" s="10">
        <v>7</v>
      </c>
      <c r="C202" s="10" t="s">
        <v>773</v>
      </c>
      <c r="D202" s="10" t="s">
        <v>774</v>
      </c>
      <c r="E202" s="14"/>
      <c r="F202" s="10">
        <v>42</v>
      </c>
      <c r="G202" s="10">
        <v>8</v>
      </c>
      <c r="H202" s="10" t="s">
        <v>775</v>
      </c>
      <c r="I202" s="10" t="s">
        <v>776</v>
      </c>
      <c r="J202" s="14"/>
    </row>
    <row r="203" ht="18.75" spans="1:10">
      <c r="A203" s="10">
        <v>43</v>
      </c>
      <c r="B203" s="10">
        <v>7</v>
      </c>
      <c r="C203" s="10" t="s">
        <v>777</v>
      </c>
      <c r="D203" s="10" t="s">
        <v>778</v>
      </c>
      <c r="E203" s="14"/>
      <c r="F203" s="10">
        <v>43</v>
      </c>
      <c r="G203" s="10">
        <v>8</v>
      </c>
      <c r="H203" s="10" t="s">
        <v>779</v>
      </c>
      <c r="I203" s="10" t="s">
        <v>780</v>
      </c>
      <c r="J203" s="14"/>
    </row>
    <row r="204" ht="18.75" spans="1:10">
      <c r="A204" s="10">
        <v>44</v>
      </c>
      <c r="B204" s="10">
        <v>7</v>
      </c>
      <c r="C204" s="10" t="s">
        <v>781</v>
      </c>
      <c r="D204" s="10" t="s">
        <v>782</v>
      </c>
      <c r="E204" s="14"/>
      <c r="F204" s="10">
        <v>44</v>
      </c>
      <c r="G204" s="10">
        <v>8</v>
      </c>
      <c r="H204" s="10" t="s">
        <v>783</v>
      </c>
      <c r="I204" s="10" t="s">
        <v>784</v>
      </c>
      <c r="J204" s="14"/>
    </row>
    <row r="205" ht="18.75" spans="1:10">
      <c r="A205" s="10">
        <v>45</v>
      </c>
      <c r="B205" s="10">
        <v>7</v>
      </c>
      <c r="C205" s="10" t="s">
        <v>785</v>
      </c>
      <c r="D205" s="10" t="s">
        <v>786</v>
      </c>
      <c r="E205" s="14"/>
      <c r="F205" s="10">
        <v>45</v>
      </c>
      <c r="G205" s="10">
        <v>8</v>
      </c>
      <c r="H205" s="10" t="s">
        <v>787</v>
      </c>
      <c r="I205" s="10" t="s">
        <v>788</v>
      </c>
      <c r="J205" s="14"/>
    </row>
    <row r="206" ht="18.75" spans="1:10">
      <c r="A206" s="10">
        <v>46</v>
      </c>
      <c r="B206" s="10">
        <v>7</v>
      </c>
      <c r="C206" s="10" t="s">
        <v>789</v>
      </c>
      <c r="D206" s="10" t="s">
        <v>790</v>
      </c>
      <c r="E206" s="14"/>
      <c r="F206" s="10">
        <v>46</v>
      </c>
      <c r="G206" s="10">
        <v>8</v>
      </c>
      <c r="H206" s="10" t="s">
        <v>791</v>
      </c>
      <c r="I206" s="10" t="s">
        <v>792</v>
      </c>
      <c r="J206" s="14"/>
    </row>
    <row r="207" ht="18.75" spans="1:10">
      <c r="A207" s="10">
        <v>47</v>
      </c>
      <c r="B207" s="10">
        <v>7</v>
      </c>
      <c r="C207" s="10" t="s">
        <v>793</v>
      </c>
      <c r="D207" s="10" t="s">
        <v>794</v>
      </c>
      <c r="E207" s="14"/>
      <c r="F207" s="10">
        <v>47</v>
      </c>
      <c r="G207" s="10">
        <v>8</v>
      </c>
      <c r="H207" s="10" t="s">
        <v>795</v>
      </c>
      <c r="I207" s="10" t="s">
        <v>796</v>
      </c>
      <c r="J207" s="14"/>
    </row>
    <row r="208" ht="18.75" spans="1:10">
      <c r="A208" s="10">
        <v>48</v>
      </c>
      <c r="B208" s="10">
        <v>7</v>
      </c>
      <c r="C208" s="10" t="s">
        <v>797</v>
      </c>
      <c r="D208" s="10" t="s">
        <v>798</v>
      </c>
      <c r="E208" s="14"/>
      <c r="F208" s="10">
        <v>48</v>
      </c>
      <c r="G208" s="10">
        <v>8</v>
      </c>
      <c r="H208" s="10" t="s">
        <v>799</v>
      </c>
      <c r="I208" s="10" t="s">
        <v>800</v>
      </c>
      <c r="J208" s="14"/>
    </row>
    <row r="209" ht="18.75" spans="1:10">
      <c r="A209" s="10">
        <v>49</v>
      </c>
      <c r="B209" s="10">
        <v>7</v>
      </c>
      <c r="C209" s="10" t="s">
        <v>801</v>
      </c>
      <c r="D209" s="10" t="s">
        <v>798</v>
      </c>
      <c r="E209" s="14"/>
      <c r="F209" s="10">
        <v>49</v>
      </c>
      <c r="G209" s="10">
        <v>8</v>
      </c>
      <c r="H209" s="10" t="s">
        <v>802</v>
      </c>
      <c r="I209" s="10" t="s">
        <v>803</v>
      </c>
      <c r="J209" s="14"/>
    </row>
    <row r="210" ht="18.75" spans="1:10">
      <c r="A210" s="10">
        <v>50</v>
      </c>
      <c r="B210" s="10">
        <v>7</v>
      </c>
      <c r="C210" s="10" t="s">
        <v>804</v>
      </c>
      <c r="D210" s="10" t="s">
        <v>805</v>
      </c>
      <c r="E210" s="14"/>
      <c r="F210" s="10">
        <v>50</v>
      </c>
      <c r="G210" s="10">
        <v>8</v>
      </c>
      <c r="H210" s="10" t="s">
        <v>806</v>
      </c>
      <c r="I210" s="10" t="s">
        <v>807</v>
      </c>
      <c r="J210" s="14"/>
    </row>
    <row r="211" ht="18.75" spans="1:10">
      <c r="A211" s="10">
        <v>51</v>
      </c>
      <c r="B211" s="10">
        <v>7</v>
      </c>
      <c r="C211" s="10" t="s">
        <v>808</v>
      </c>
      <c r="D211" s="10" t="s">
        <v>809</v>
      </c>
      <c r="E211" s="15"/>
      <c r="F211" s="10">
        <v>51</v>
      </c>
      <c r="G211" s="10">
        <v>8</v>
      </c>
      <c r="H211" s="10" t="s">
        <v>810</v>
      </c>
      <c r="I211" s="10" t="s">
        <v>811</v>
      </c>
      <c r="J211" s="15"/>
    </row>
    <row r="212" ht="42" customHeight="1" spans="1:10">
      <c r="A212" s="1" t="s">
        <v>812</v>
      </c>
      <c r="B212" s="2"/>
      <c r="C212" s="2"/>
      <c r="D212" s="2"/>
      <c r="E212" s="2"/>
      <c r="F212" s="2"/>
      <c r="G212" s="2"/>
      <c r="H212" s="2"/>
      <c r="I212" s="2"/>
      <c r="J212" s="7"/>
    </row>
    <row r="213" ht="37.5" spans="1:10">
      <c r="A213" s="3" t="s">
        <v>1</v>
      </c>
      <c r="B213" s="3" t="s">
        <v>2</v>
      </c>
      <c r="C213" s="9" t="s">
        <v>3</v>
      </c>
      <c r="D213" s="9" t="s">
        <v>4</v>
      </c>
      <c r="E213" s="9" t="s">
        <v>5</v>
      </c>
      <c r="F213" s="3" t="s">
        <v>1</v>
      </c>
      <c r="G213" s="3" t="s">
        <v>2</v>
      </c>
      <c r="H213" s="9" t="s">
        <v>3</v>
      </c>
      <c r="I213" s="9" t="s">
        <v>4</v>
      </c>
      <c r="J213" s="9" t="s">
        <v>5</v>
      </c>
    </row>
    <row r="214" ht="18.75" spans="1:10">
      <c r="A214" s="10">
        <v>1</v>
      </c>
      <c r="B214" s="10">
        <v>9</v>
      </c>
      <c r="C214" s="10" t="s">
        <v>813</v>
      </c>
      <c r="D214" s="10" t="s">
        <v>814</v>
      </c>
      <c r="E214" s="11" t="s">
        <v>8</v>
      </c>
      <c r="F214" s="10">
        <v>1</v>
      </c>
      <c r="G214" s="10">
        <v>10</v>
      </c>
      <c r="H214" s="10" t="s">
        <v>815</v>
      </c>
      <c r="I214" s="10" t="s">
        <v>816</v>
      </c>
      <c r="J214" s="11" t="s">
        <v>8</v>
      </c>
    </row>
    <row r="215" ht="18.75" spans="1:10">
      <c r="A215" s="10">
        <v>2</v>
      </c>
      <c r="B215" s="10">
        <v>9</v>
      </c>
      <c r="C215" s="10" t="s">
        <v>817</v>
      </c>
      <c r="D215" s="10" t="s">
        <v>818</v>
      </c>
      <c r="E215" s="11"/>
      <c r="F215" s="10">
        <v>2</v>
      </c>
      <c r="G215" s="10">
        <v>10</v>
      </c>
      <c r="H215" s="10" t="s">
        <v>819</v>
      </c>
      <c r="I215" s="10" t="s">
        <v>820</v>
      </c>
      <c r="J215" s="11"/>
    </row>
    <row r="216" ht="18.75" spans="1:10">
      <c r="A216" s="10">
        <v>3</v>
      </c>
      <c r="B216" s="10">
        <v>9</v>
      </c>
      <c r="C216" s="10" t="s">
        <v>821</v>
      </c>
      <c r="D216" s="10" t="s">
        <v>822</v>
      </c>
      <c r="E216" s="11"/>
      <c r="F216" s="10">
        <v>3</v>
      </c>
      <c r="G216" s="10">
        <v>10</v>
      </c>
      <c r="H216" s="10" t="s">
        <v>823</v>
      </c>
      <c r="I216" s="10" t="s">
        <v>824</v>
      </c>
      <c r="J216" s="11"/>
    </row>
    <row r="217" ht="18.75" spans="1:10">
      <c r="A217" s="10">
        <v>4</v>
      </c>
      <c r="B217" s="10">
        <v>9</v>
      </c>
      <c r="C217" s="10" t="s">
        <v>825</v>
      </c>
      <c r="D217" s="10" t="s">
        <v>826</v>
      </c>
      <c r="E217" s="11"/>
      <c r="F217" s="10">
        <v>4</v>
      </c>
      <c r="G217" s="10">
        <v>10</v>
      </c>
      <c r="H217" s="10" t="s">
        <v>827</v>
      </c>
      <c r="I217" s="10" t="s">
        <v>824</v>
      </c>
      <c r="J217" s="11"/>
    </row>
    <row r="218" ht="18.75" spans="1:10">
      <c r="A218" s="10">
        <v>5</v>
      </c>
      <c r="B218" s="10">
        <v>9</v>
      </c>
      <c r="C218" s="10" t="s">
        <v>828</v>
      </c>
      <c r="D218" s="10" t="s">
        <v>829</v>
      </c>
      <c r="E218" s="11"/>
      <c r="F218" s="10">
        <v>5</v>
      </c>
      <c r="G218" s="10">
        <v>10</v>
      </c>
      <c r="H218" s="10" t="s">
        <v>830</v>
      </c>
      <c r="I218" s="10" t="s">
        <v>824</v>
      </c>
      <c r="J218" s="11"/>
    </row>
    <row r="219" ht="18.75" spans="1:10">
      <c r="A219" s="10">
        <v>6</v>
      </c>
      <c r="B219" s="10">
        <v>9</v>
      </c>
      <c r="C219" s="10" t="s">
        <v>831</v>
      </c>
      <c r="D219" s="10" t="s">
        <v>832</v>
      </c>
      <c r="E219" s="11"/>
      <c r="F219" s="10">
        <v>6</v>
      </c>
      <c r="G219" s="10">
        <v>10</v>
      </c>
      <c r="H219" s="10" t="s">
        <v>833</v>
      </c>
      <c r="I219" s="10" t="s">
        <v>834</v>
      </c>
      <c r="J219" s="11"/>
    </row>
    <row r="220" ht="18.75" spans="1:10">
      <c r="A220" s="10">
        <v>7</v>
      </c>
      <c r="B220" s="10">
        <v>9</v>
      </c>
      <c r="C220" s="10" t="s">
        <v>835</v>
      </c>
      <c r="D220" s="10" t="s">
        <v>832</v>
      </c>
      <c r="E220" s="11"/>
      <c r="F220" s="10">
        <v>7</v>
      </c>
      <c r="G220" s="10">
        <v>10</v>
      </c>
      <c r="H220" s="10" t="s">
        <v>836</v>
      </c>
      <c r="I220" s="10" t="s">
        <v>837</v>
      </c>
      <c r="J220" s="11"/>
    </row>
    <row r="221" ht="18.75" spans="1:10">
      <c r="A221" s="10">
        <v>8</v>
      </c>
      <c r="B221" s="10">
        <v>9</v>
      </c>
      <c r="C221" s="10" t="s">
        <v>838</v>
      </c>
      <c r="D221" s="10" t="s">
        <v>832</v>
      </c>
      <c r="E221" s="11"/>
      <c r="F221" s="10">
        <v>8</v>
      </c>
      <c r="G221" s="10">
        <v>10</v>
      </c>
      <c r="H221" s="10" t="s">
        <v>839</v>
      </c>
      <c r="I221" s="10" t="s">
        <v>840</v>
      </c>
      <c r="J221" s="11"/>
    </row>
    <row r="222" ht="18.75" spans="1:10">
      <c r="A222" s="10">
        <v>9</v>
      </c>
      <c r="B222" s="10">
        <v>9</v>
      </c>
      <c r="C222" s="10" t="s">
        <v>841</v>
      </c>
      <c r="D222" s="10" t="s">
        <v>842</v>
      </c>
      <c r="E222" s="11"/>
      <c r="F222" s="10">
        <v>9</v>
      </c>
      <c r="G222" s="10">
        <v>10</v>
      </c>
      <c r="H222" s="10" t="s">
        <v>843</v>
      </c>
      <c r="I222" s="10" t="s">
        <v>844</v>
      </c>
      <c r="J222" s="11"/>
    </row>
    <row r="223" ht="18.75" spans="1:10">
      <c r="A223" s="10">
        <v>10</v>
      </c>
      <c r="B223" s="10">
        <v>9</v>
      </c>
      <c r="C223" s="10" t="s">
        <v>845</v>
      </c>
      <c r="D223" s="10" t="s">
        <v>846</v>
      </c>
      <c r="E223" s="11"/>
      <c r="F223" s="10">
        <v>10</v>
      </c>
      <c r="G223" s="10">
        <v>10</v>
      </c>
      <c r="H223" s="10" t="s">
        <v>847</v>
      </c>
      <c r="I223" s="10" t="s">
        <v>848</v>
      </c>
      <c r="J223" s="11"/>
    </row>
    <row r="224" ht="18.75" spans="1:10">
      <c r="A224" s="10">
        <v>11</v>
      </c>
      <c r="B224" s="10">
        <v>9</v>
      </c>
      <c r="C224" s="10" t="s">
        <v>849</v>
      </c>
      <c r="D224" s="10" t="s">
        <v>850</v>
      </c>
      <c r="E224" s="11"/>
      <c r="F224" s="10">
        <v>11</v>
      </c>
      <c r="G224" s="10">
        <v>10</v>
      </c>
      <c r="H224" s="10" t="s">
        <v>851</v>
      </c>
      <c r="I224" s="10" t="s">
        <v>852</v>
      </c>
      <c r="J224" s="11"/>
    </row>
    <row r="225" ht="18.75" spans="1:10">
      <c r="A225" s="10">
        <v>12</v>
      </c>
      <c r="B225" s="10">
        <v>9</v>
      </c>
      <c r="C225" s="10" t="s">
        <v>853</v>
      </c>
      <c r="D225" s="10" t="s">
        <v>854</v>
      </c>
      <c r="E225" s="11"/>
      <c r="F225" s="10">
        <v>12</v>
      </c>
      <c r="G225" s="10">
        <v>10</v>
      </c>
      <c r="H225" s="10" t="s">
        <v>855</v>
      </c>
      <c r="I225" s="10" t="s">
        <v>856</v>
      </c>
      <c r="J225" s="11"/>
    </row>
    <row r="226" ht="18.75" spans="1:10">
      <c r="A226" s="10">
        <v>13</v>
      </c>
      <c r="B226" s="10">
        <v>9</v>
      </c>
      <c r="C226" s="10" t="s">
        <v>857</v>
      </c>
      <c r="D226" s="10" t="s">
        <v>858</v>
      </c>
      <c r="E226" s="11"/>
      <c r="F226" s="10">
        <v>13</v>
      </c>
      <c r="G226" s="10">
        <v>10</v>
      </c>
      <c r="H226" s="10" t="s">
        <v>859</v>
      </c>
      <c r="I226" s="10" t="s">
        <v>860</v>
      </c>
      <c r="J226" s="11"/>
    </row>
    <row r="227" ht="18.75" spans="1:10">
      <c r="A227" s="10">
        <v>14</v>
      </c>
      <c r="B227" s="10">
        <v>9</v>
      </c>
      <c r="C227" s="10" t="s">
        <v>861</v>
      </c>
      <c r="D227" s="10" t="s">
        <v>862</v>
      </c>
      <c r="E227" s="11"/>
      <c r="F227" s="10">
        <v>14</v>
      </c>
      <c r="G227" s="10">
        <v>10</v>
      </c>
      <c r="H227" s="10" t="s">
        <v>863</v>
      </c>
      <c r="I227" s="10" t="s">
        <v>864</v>
      </c>
      <c r="J227" s="11"/>
    </row>
    <row r="228" ht="18.75" spans="1:10">
      <c r="A228" s="10">
        <v>15</v>
      </c>
      <c r="B228" s="10">
        <v>9</v>
      </c>
      <c r="C228" s="10" t="s">
        <v>865</v>
      </c>
      <c r="D228" s="10" t="s">
        <v>866</v>
      </c>
      <c r="E228" s="11"/>
      <c r="F228" s="10">
        <v>15</v>
      </c>
      <c r="G228" s="10">
        <v>10</v>
      </c>
      <c r="H228" s="10" t="s">
        <v>867</v>
      </c>
      <c r="I228" s="10" t="s">
        <v>868</v>
      </c>
      <c r="J228" s="11"/>
    </row>
    <row r="229" ht="18.75" spans="1:10">
      <c r="A229" s="10">
        <v>16</v>
      </c>
      <c r="B229" s="10">
        <v>9</v>
      </c>
      <c r="C229" s="10" t="s">
        <v>869</v>
      </c>
      <c r="D229" s="10" t="s">
        <v>870</v>
      </c>
      <c r="E229" s="11"/>
      <c r="F229" s="10">
        <v>16</v>
      </c>
      <c r="G229" s="10">
        <v>10</v>
      </c>
      <c r="H229" s="10" t="s">
        <v>871</v>
      </c>
      <c r="I229" s="10" t="s">
        <v>872</v>
      </c>
      <c r="J229" s="11"/>
    </row>
    <row r="230" ht="18.75" spans="1:10">
      <c r="A230" s="10">
        <v>17</v>
      </c>
      <c r="B230" s="10">
        <v>9</v>
      </c>
      <c r="C230" s="10" t="s">
        <v>873</v>
      </c>
      <c r="D230" s="10" t="s">
        <v>874</v>
      </c>
      <c r="E230" s="11"/>
      <c r="F230" s="10">
        <v>17</v>
      </c>
      <c r="G230" s="10">
        <v>10</v>
      </c>
      <c r="H230" s="10" t="s">
        <v>875</v>
      </c>
      <c r="I230" s="10" t="s">
        <v>876</v>
      </c>
      <c r="J230" s="11"/>
    </row>
    <row r="231" ht="18.75" spans="1:10">
      <c r="A231" s="10">
        <v>18</v>
      </c>
      <c r="B231" s="10">
        <v>9</v>
      </c>
      <c r="C231" s="10" t="s">
        <v>877</v>
      </c>
      <c r="D231" s="10" t="s">
        <v>874</v>
      </c>
      <c r="E231" s="11"/>
      <c r="F231" s="10">
        <v>18</v>
      </c>
      <c r="G231" s="10">
        <v>10</v>
      </c>
      <c r="H231" s="10" t="s">
        <v>878</v>
      </c>
      <c r="I231" s="10" t="s">
        <v>876</v>
      </c>
      <c r="J231" s="11"/>
    </row>
    <row r="232" ht="18.75" spans="1:10">
      <c r="A232" s="10">
        <v>19</v>
      </c>
      <c r="B232" s="10">
        <v>9</v>
      </c>
      <c r="C232" s="10" t="s">
        <v>879</v>
      </c>
      <c r="D232" s="10" t="s">
        <v>880</v>
      </c>
      <c r="E232" s="11"/>
      <c r="F232" s="10">
        <v>19</v>
      </c>
      <c r="G232" s="10">
        <v>10</v>
      </c>
      <c r="H232" s="10" t="s">
        <v>881</v>
      </c>
      <c r="I232" s="10" t="s">
        <v>882</v>
      </c>
      <c r="J232" s="11"/>
    </row>
    <row r="233" ht="18.75" spans="1:10">
      <c r="A233" s="10">
        <v>20</v>
      </c>
      <c r="B233" s="10">
        <v>9</v>
      </c>
      <c r="C233" s="10" t="s">
        <v>883</v>
      </c>
      <c r="D233" s="10" t="s">
        <v>884</v>
      </c>
      <c r="E233" s="11"/>
      <c r="F233" s="10">
        <v>20</v>
      </c>
      <c r="G233" s="10">
        <v>10</v>
      </c>
      <c r="H233" s="10" t="s">
        <v>885</v>
      </c>
      <c r="I233" s="10" t="s">
        <v>886</v>
      </c>
      <c r="J233" s="11"/>
    </row>
    <row r="234" ht="18.75" spans="1:10">
      <c r="A234" s="10">
        <v>21</v>
      </c>
      <c r="B234" s="10">
        <v>9</v>
      </c>
      <c r="C234" s="10" t="s">
        <v>887</v>
      </c>
      <c r="D234" s="10" t="s">
        <v>888</v>
      </c>
      <c r="E234" s="11"/>
      <c r="F234" s="10">
        <v>21</v>
      </c>
      <c r="G234" s="10">
        <v>10</v>
      </c>
      <c r="H234" s="10" t="s">
        <v>889</v>
      </c>
      <c r="I234" s="10" t="s">
        <v>890</v>
      </c>
      <c r="J234" s="11"/>
    </row>
    <row r="235" ht="18.75" spans="1:10">
      <c r="A235" s="10">
        <v>22</v>
      </c>
      <c r="B235" s="10">
        <v>9</v>
      </c>
      <c r="C235" s="10" t="s">
        <v>891</v>
      </c>
      <c r="D235" s="10" t="s">
        <v>892</v>
      </c>
      <c r="E235" s="11"/>
      <c r="F235" s="10">
        <v>22</v>
      </c>
      <c r="G235" s="10">
        <v>10</v>
      </c>
      <c r="H235" s="10" t="s">
        <v>893</v>
      </c>
      <c r="I235" s="10" t="s">
        <v>894</v>
      </c>
      <c r="J235" s="11"/>
    </row>
    <row r="236" ht="18.75" spans="1:10">
      <c r="A236" s="10">
        <v>23</v>
      </c>
      <c r="B236" s="10">
        <v>9</v>
      </c>
      <c r="C236" s="10" t="s">
        <v>895</v>
      </c>
      <c r="D236" s="10" t="s">
        <v>896</v>
      </c>
      <c r="E236" s="11"/>
      <c r="F236" s="10">
        <v>23</v>
      </c>
      <c r="G236" s="10">
        <v>10</v>
      </c>
      <c r="H236" s="10" t="s">
        <v>897</v>
      </c>
      <c r="I236" s="10" t="s">
        <v>898</v>
      </c>
      <c r="J236" s="11"/>
    </row>
    <row r="237" ht="18.75" spans="1:10">
      <c r="A237" s="10">
        <v>24</v>
      </c>
      <c r="B237" s="10">
        <v>9</v>
      </c>
      <c r="C237" s="10" t="s">
        <v>899</v>
      </c>
      <c r="D237" s="10" t="s">
        <v>900</v>
      </c>
      <c r="E237" s="11"/>
      <c r="F237" s="10">
        <v>24</v>
      </c>
      <c r="G237" s="10">
        <v>10</v>
      </c>
      <c r="H237" s="10" t="s">
        <v>901</v>
      </c>
      <c r="I237" s="10" t="s">
        <v>902</v>
      </c>
      <c r="J237" s="11"/>
    </row>
    <row r="238" ht="18.75" spans="1:10">
      <c r="A238" s="10">
        <v>25</v>
      </c>
      <c r="B238" s="10">
        <v>9</v>
      </c>
      <c r="C238" s="10" t="s">
        <v>903</v>
      </c>
      <c r="D238" s="10" t="s">
        <v>900</v>
      </c>
      <c r="E238" s="11"/>
      <c r="F238" s="10">
        <v>25</v>
      </c>
      <c r="G238" s="10">
        <v>10</v>
      </c>
      <c r="H238" s="10" t="s">
        <v>904</v>
      </c>
      <c r="I238" s="10" t="s">
        <v>905</v>
      </c>
      <c r="J238" s="11"/>
    </row>
    <row r="239" ht="18.75" spans="1:10">
      <c r="A239" s="10">
        <v>26</v>
      </c>
      <c r="B239" s="10">
        <v>9</v>
      </c>
      <c r="C239" s="10" t="s">
        <v>906</v>
      </c>
      <c r="D239" s="10" t="s">
        <v>907</v>
      </c>
      <c r="E239" s="13" t="s">
        <v>131</v>
      </c>
      <c r="F239" s="10">
        <v>26</v>
      </c>
      <c r="G239" s="10">
        <v>10</v>
      </c>
      <c r="H239" s="10" t="s">
        <v>908</v>
      </c>
      <c r="I239" s="10" t="s">
        <v>909</v>
      </c>
      <c r="J239" s="13" t="s">
        <v>131</v>
      </c>
    </row>
    <row r="240" ht="18.75" spans="1:10">
      <c r="A240" s="10">
        <v>27</v>
      </c>
      <c r="B240" s="10">
        <v>9</v>
      </c>
      <c r="C240" s="10" t="s">
        <v>352</v>
      </c>
      <c r="D240" s="10" t="s">
        <v>910</v>
      </c>
      <c r="E240" s="14"/>
      <c r="F240" s="10">
        <v>27</v>
      </c>
      <c r="G240" s="10">
        <v>10</v>
      </c>
      <c r="H240" s="10" t="s">
        <v>911</v>
      </c>
      <c r="I240" s="10" t="s">
        <v>912</v>
      </c>
      <c r="J240" s="14"/>
    </row>
    <row r="241" ht="18.75" spans="1:10">
      <c r="A241" s="10">
        <v>28</v>
      </c>
      <c r="B241" s="10">
        <v>9</v>
      </c>
      <c r="C241" s="10" t="s">
        <v>913</v>
      </c>
      <c r="D241" s="10" t="s">
        <v>914</v>
      </c>
      <c r="E241" s="14"/>
      <c r="F241" s="10">
        <v>28</v>
      </c>
      <c r="G241" s="10">
        <v>10</v>
      </c>
      <c r="H241" s="10" t="s">
        <v>915</v>
      </c>
      <c r="I241" s="10" t="s">
        <v>916</v>
      </c>
      <c r="J241" s="14"/>
    </row>
    <row r="242" ht="18.75" spans="1:10">
      <c r="A242" s="10">
        <v>29</v>
      </c>
      <c r="B242" s="10">
        <v>9</v>
      </c>
      <c r="C242" s="10" t="s">
        <v>917</v>
      </c>
      <c r="D242" s="10" t="s">
        <v>918</v>
      </c>
      <c r="E242" s="14"/>
      <c r="F242" s="10">
        <v>29</v>
      </c>
      <c r="G242" s="10">
        <v>10</v>
      </c>
      <c r="H242" s="10" t="s">
        <v>919</v>
      </c>
      <c r="I242" s="10" t="s">
        <v>920</v>
      </c>
      <c r="J242" s="14"/>
    </row>
    <row r="243" ht="18.75" spans="1:10">
      <c r="A243" s="10">
        <v>30</v>
      </c>
      <c r="B243" s="10">
        <v>9</v>
      </c>
      <c r="C243" s="10" t="s">
        <v>921</v>
      </c>
      <c r="D243" s="10" t="s">
        <v>922</v>
      </c>
      <c r="E243" s="14"/>
      <c r="F243" s="10">
        <v>30</v>
      </c>
      <c r="G243" s="10">
        <v>10</v>
      </c>
      <c r="H243" s="10" t="s">
        <v>923</v>
      </c>
      <c r="I243" s="10" t="s">
        <v>924</v>
      </c>
      <c r="J243" s="14"/>
    </row>
    <row r="244" ht="18.75" spans="1:10">
      <c r="A244" s="10">
        <v>31</v>
      </c>
      <c r="B244" s="10">
        <v>9</v>
      </c>
      <c r="C244" s="10" t="s">
        <v>925</v>
      </c>
      <c r="D244" s="10" t="s">
        <v>922</v>
      </c>
      <c r="E244" s="14"/>
      <c r="F244" s="10">
        <v>31</v>
      </c>
      <c r="G244" s="10">
        <v>10</v>
      </c>
      <c r="H244" s="10" t="s">
        <v>926</v>
      </c>
      <c r="I244" s="10" t="s">
        <v>927</v>
      </c>
      <c r="J244" s="14"/>
    </row>
    <row r="245" ht="18.75" spans="1:10">
      <c r="A245" s="10">
        <v>32</v>
      </c>
      <c r="B245" s="10">
        <v>9</v>
      </c>
      <c r="C245" s="10" t="s">
        <v>928</v>
      </c>
      <c r="D245" s="10" t="s">
        <v>929</v>
      </c>
      <c r="E245" s="14"/>
      <c r="F245" s="10">
        <v>32</v>
      </c>
      <c r="G245" s="10">
        <v>10</v>
      </c>
      <c r="H245" s="10" t="s">
        <v>930</v>
      </c>
      <c r="I245" s="10" t="s">
        <v>931</v>
      </c>
      <c r="J245" s="14"/>
    </row>
    <row r="246" ht="18.75" spans="1:10">
      <c r="A246" s="10">
        <v>33</v>
      </c>
      <c r="B246" s="10">
        <v>9</v>
      </c>
      <c r="C246" s="10" t="s">
        <v>932</v>
      </c>
      <c r="D246" s="10" t="s">
        <v>933</v>
      </c>
      <c r="E246" s="14"/>
      <c r="F246" s="10">
        <v>33</v>
      </c>
      <c r="G246" s="10">
        <v>10</v>
      </c>
      <c r="H246" s="10" t="s">
        <v>934</v>
      </c>
      <c r="I246" s="10" t="s">
        <v>935</v>
      </c>
      <c r="J246" s="14"/>
    </row>
    <row r="247" ht="18.75" spans="1:10">
      <c r="A247" s="10">
        <v>34</v>
      </c>
      <c r="B247" s="10">
        <v>9</v>
      </c>
      <c r="C247" s="10" t="s">
        <v>936</v>
      </c>
      <c r="D247" s="10" t="s">
        <v>933</v>
      </c>
      <c r="E247" s="14"/>
      <c r="F247" s="10">
        <v>34</v>
      </c>
      <c r="G247" s="10">
        <v>10</v>
      </c>
      <c r="H247" s="10" t="s">
        <v>937</v>
      </c>
      <c r="I247" s="10" t="s">
        <v>938</v>
      </c>
      <c r="J247" s="14"/>
    </row>
    <row r="248" ht="18.75" spans="1:10">
      <c r="A248" s="10">
        <v>35</v>
      </c>
      <c r="B248" s="10">
        <v>9</v>
      </c>
      <c r="C248" s="10" t="s">
        <v>939</v>
      </c>
      <c r="D248" s="10" t="s">
        <v>940</v>
      </c>
      <c r="E248" s="14"/>
      <c r="F248" s="10">
        <v>35</v>
      </c>
      <c r="G248" s="10">
        <v>10</v>
      </c>
      <c r="H248" s="10" t="s">
        <v>941</v>
      </c>
      <c r="I248" s="10" t="s">
        <v>942</v>
      </c>
      <c r="J248" s="14"/>
    </row>
    <row r="249" ht="18.75" spans="1:10">
      <c r="A249" s="10">
        <v>36</v>
      </c>
      <c r="B249" s="10">
        <v>9</v>
      </c>
      <c r="C249" s="10" t="s">
        <v>943</v>
      </c>
      <c r="D249" s="10" t="s">
        <v>940</v>
      </c>
      <c r="E249" s="14"/>
      <c r="F249" s="10">
        <v>36</v>
      </c>
      <c r="G249" s="10">
        <v>10</v>
      </c>
      <c r="H249" s="10" t="s">
        <v>944</v>
      </c>
      <c r="I249" s="10" t="s">
        <v>945</v>
      </c>
      <c r="J249" s="14"/>
    </row>
    <row r="250" ht="18.75" spans="1:10">
      <c r="A250" s="10">
        <v>37</v>
      </c>
      <c r="B250" s="10">
        <v>9</v>
      </c>
      <c r="C250" s="10" t="s">
        <v>946</v>
      </c>
      <c r="D250" s="10" t="s">
        <v>940</v>
      </c>
      <c r="E250" s="14"/>
      <c r="F250" s="10">
        <v>37</v>
      </c>
      <c r="G250" s="10">
        <v>10</v>
      </c>
      <c r="H250" s="10" t="s">
        <v>947</v>
      </c>
      <c r="I250" s="10" t="s">
        <v>948</v>
      </c>
      <c r="J250" s="14"/>
    </row>
    <row r="251" ht="18.75" spans="1:10">
      <c r="A251" s="10">
        <v>38</v>
      </c>
      <c r="B251" s="10">
        <v>9</v>
      </c>
      <c r="C251" s="10" t="s">
        <v>949</v>
      </c>
      <c r="D251" s="10" t="s">
        <v>950</v>
      </c>
      <c r="E251" s="14"/>
      <c r="F251" s="10">
        <v>38</v>
      </c>
      <c r="G251" s="10">
        <v>10</v>
      </c>
      <c r="H251" s="10" t="s">
        <v>951</v>
      </c>
      <c r="I251" s="10" t="s">
        <v>952</v>
      </c>
      <c r="J251" s="14"/>
    </row>
    <row r="252" ht="18.75" spans="1:10">
      <c r="A252" s="10">
        <v>39</v>
      </c>
      <c r="B252" s="10">
        <v>9</v>
      </c>
      <c r="C252" s="10" t="s">
        <v>953</v>
      </c>
      <c r="D252" s="10" t="s">
        <v>954</v>
      </c>
      <c r="E252" s="14"/>
      <c r="F252" s="10">
        <v>39</v>
      </c>
      <c r="G252" s="10">
        <v>10</v>
      </c>
      <c r="H252" s="10" t="s">
        <v>955</v>
      </c>
      <c r="I252" s="10" t="s">
        <v>956</v>
      </c>
      <c r="J252" s="14"/>
    </row>
    <row r="253" ht="18.75" spans="1:10">
      <c r="A253" s="10">
        <v>40</v>
      </c>
      <c r="B253" s="10">
        <v>9</v>
      </c>
      <c r="C253" s="10" t="s">
        <v>957</v>
      </c>
      <c r="D253" s="10" t="s">
        <v>958</v>
      </c>
      <c r="E253" s="14"/>
      <c r="F253" s="10">
        <v>40</v>
      </c>
      <c r="G253" s="10">
        <v>10</v>
      </c>
      <c r="H253" s="10" t="s">
        <v>959</v>
      </c>
      <c r="I253" s="10" t="s">
        <v>960</v>
      </c>
      <c r="J253" s="14"/>
    </row>
    <row r="254" ht="18.75" spans="1:10">
      <c r="A254" s="10">
        <v>41</v>
      </c>
      <c r="B254" s="10">
        <v>9</v>
      </c>
      <c r="C254" s="10" t="s">
        <v>961</v>
      </c>
      <c r="D254" s="10" t="s">
        <v>962</v>
      </c>
      <c r="E254" s="14"/>
      <c r="F254" s="10">
        <v>41</v>
      </c>
      <c r="G254" s="10">
        <v>10</v>
      </c>
      <c r="H254" s="10" t="s">
        <v>963</v>
      </c>
      <c r="I254" s="10" t="s">
        <v>964</v>
      </c>
      <c r="J254" s="14"/>
    </row>
    <row r="255" ht="18.75" spans="1:10">
      <c r="A255" s="10">
        <v>42</v>
      </c>
      <c r="B255" s="10">
        <v>9</v>
      </c>
      <c r="C255" s="10" t="s">
        <v>965</v>
      </c>
      <c r="D255" s="10" t="s">
        <v>966</v>
      </c>
      <c r="E255" s="14"/>
      <c r="F255" s="10">
        <v>42</v>
      </c>
      <c r="G255" s="10">
        <v>10</v>
      </c>
      <c r="H255" s="10" t="s">
        <v>967</v>
      </c>
      <c r="I255" s="10" t="s">
        <v>968</v>
      </c>
      <c r="J255" s="14"/>
    </row>
    <row r="256" ht="18.75" spans="1:10">
      <c r="A256" s="10">
        <v>43</v>
      </c>
      <c r="B256" s="10">
        <v>9</v>
      </c>
      <c r="C256" s="10" t="s">
        <v>969</v>
      </c>
      <c r="D256" s="10" t="s">
        <v>970</v>
      </c>
      <c r="E256" s="14"/>
      <c r="F256" s="10">
        <v>43</v>
      </c>
      <c r="G256" s="10">
        <v>10</v>
      </c>
      <c r="H256" s="10" t="s">
        <v>971</v>
      </c>
      <c r="I256" s="10" t="s">
        <v>972</v>
      </c>
      <c r="J256" s="14"/>
    </row>
    <row r="257" ht="18.75" spans="1:10">
      <c r="A257" s="10">
        <v>44</v>
      </c>
      <c r="B257" s="10">
        <v>9</v>
      </c>
      <c r="C257" s="10" t="s">
        <v>973</v>
      </c>
      <c r="D257" s="10" t="s">
        <v>974</v>
      </c>
      <c r="E257" s="14"/>
      <c r="F257" s="10">
        <v>44</v>
      </c>
      <c r="G257" s="10">
        <v>10</v>
      </c>
      <c r="H257" s="10" t="s">
        <v>975</v>
      </c>
      <c r="I257" s="10" t="s">
        <v>976</v>
      </c>
      <c r="J257" s="14"/>
    </row>
    <row r="258" ht="18.75" spans="1:10">
      <c r="A258" s="10">
        <v>45</v>
      </c>
      <c r="B258" s="10">
        <v>9</v>
      </c>
      <c r="C258" s="10" t="s">
        <v>977</v>
      </c>
      <c r="D258" s="10" t="s">
        <v>978</v>
      </c>
      <c r="E258" s="14"/>
      <c r="F258" s="10">
        <v>45</v>
      </c>
      <c r="G258" s="10">
        <v>10</v>
      </c>
      <c r="H258" s="10" t="s">
        <v>979</v>
      </c>
      <c r="I258" s="10" t="s">
        <v>980</v>
      </c>
      <c r="J258" s="14"/>
    </row>
    <row r="259" ht="18.75" spans="1:10">
      <c r="A259" s="10">
        <v>46</v>
      </c>
      <c r="B259" s="10">
        <v>9</v>
      </c>
      <c r="C259" s="10" t="s">
        <v>981</v>
      </c>
      <c r="D259" s="10" t="s">
        <v>982</v>
      </c>
      <c r="E259" s="14"/>
      <c r="F259" s="10">
        <v>46</v>
      </c>
      <c r="G259" s="10">
        <v>10</v>
      </c>
      <c r="H259" s="10" t="s">
        <v>983</v>
      </c>
      <c r="I259" s="10" t="s">
        <v>984</v>
      </c>
      <c r="J259" s="14"/>
    </row>
    <row r="260" ht="18.75" spans="1:10">
      <c r="A260" s="10">
        <v>47</v>
      </c>
      <c r="B260" s="10">
        <v>9</v>
      </c>
      <c r="C260" s="10" t="s">
        <v>985</v>
      </c>
      <c r="D260" s="10" t="s">
        <v>986</v>
      </c>
      <c r="E260" s="14"/>
      <c r="F260" s="10">
        <v>47</v>
      </c>
      <c r="G260" s="10">
        <v>10</v>
      </c>
      <c r="H260" s="10" t="s">
        <v>987</v>
      </c>
      <c r="I260" s="10" t="s">
        <v>988</v>
      </c>
      <c r="J260" s="14"/>
    </row>
    <row r="261" ht="18.75" spans="1:10">
      <c r="A261" s="10">
        <v>48</v>
      </c>
      <c r="B261" s="10">
        <v>9</v>
      </c>
      <c r="C261" s="10" t="s">
        <v>989</v>
      </c>
      <c r="D261" s="10" t="s">
        <v>990</v>
      </c>
      <c r="E261" s="14"/>
      <c r="F261" s="10">
        <v>48</v>
      </c>
      <c r="G261" s="10">
        <v>10</v>
      </c>
      <c r="H261" s="10" t="s">
        <v>991</v>
      </c>
      <c r="I261" s="10" t="s">
        <v>992</v>
      </c>
      <c r="J261" s="14"/>
    </row>
    <row r="262" ht="18.75" spans="1:10">
      <c r="A262" s="10">
        <v>49</v>
      </c>
      <c r="B262" s="10">
        <v>9</v>
      </c>
      <c r="C262" s="10" t="s">
        <v>993</v>
      </c>
      <c r="D262" s="10" t="s">
        <v>994</v>
      </c>
      <c r="E262" s="14"/>
      <c r="F262" s="10">
        <v>49</v>
      </c>
      <c r="G262" s="10">
        <v>10</v>
      </c>
      <c r="H262" s="10" t="s">
        <v>995</v>
      </c>
      <c r="I262" s="10" t="s">
        <v>996</v>
      </c>
      <c r="J262" s="14"/>
    </row>
    <row r="263" ht="18.75" spans="1:10">
      <c r="A263" s="10">
        <v>50</v>
      </c>
      <c r="B263" s="10">
        <v>9</v>
      </c>
      <c r="C263" s="10" t="s">
        <v>997</v>
      </c>
      <c r="D263" s="10" t="s">
        <v>998</v>
      </c>
      <c r="E263" s="14"/>
      <c r="F263" s="10">
        <v>50</v>
      </c>
      <c r="G263" s="10">
        <v>10</v>
      </c>
      <c r="H263" s="10" t="s">
        <v>574</v>
      </c>
      <c r="I263" s="10" t="s">
        <v>996</v>
      </c>
      <c r="J263" s="14"/>
    </row>
    <row r="264" ht="18.75" spans="1:10">
      <c r="A264" s="10">
        <v>51</v>
      </c>
      <c r="B264" s="10">
        <v>9</v>
      </c>
      <c r="C264" s="10" t="s">
        <v>999</v>
      </c>
      <c r="D264" s="10" t="s">
        <v>1000</v>
      </c>
      <c r="E264" s="15"/>
      <c r="F264" s="10">
        <v>51</v>
      </c>
      <c r="G264" s="10">
        <v>10</v>
      </c>
      <c r="H264" s="10" t="s">
        <v>1001</v>
      </c>
      <c r="I264" s="10" t="s">
        <v>1002</v>
      </c>
      <c r="J264" s="15"/>
    </row>
    <row r="265" ht="57" customHeight="1" spans="1:10">
      <c r="A265" s="1" t="s">
        <v>1003</v>
      </c>
      <c r="B265" s="2"/>
      <c r="C265" s="2"/>
      <c r="D265" s="2"/>
      <c r="E265" s="2"/>
      <c r="F265" s="2"/>
      <c r="G265" s="2"/>
      <c r="H265" s="2"/>
      <c r="I265" s="2"/>
      <c r="J265" s="7"/>
    </row>
    <row r="266" ht="37.5" spans="1:10">
      <c r="A266" s="3" t="s">
        <v>1</v>
      </c>
      <c r="B266" s="3" t="s">
        <v>2</v>
      </c>
      <c r="C266" s="9" t="s">
        <v>3</v>
      </c>
      <c r="D266" s="9" t="s">
        <v>4</v>
      </c>
      <c r="E266" s="9" t="s">
        <v>5</v>
      </c>
      <c r="F266" s="3" t="s">
        <v>1</v>
      </c>
      <c r="G266" s="3" t="s">
        <v>2</v>
      </c>
      <c r="H266" s="9" t="s">
        <v>3</v>
      </c>
      <c r="I266" s="9" t="s">
        <v>4</v>
      </c>
      <c r="J266" s="9" t="s">
        <v>5</v>
      </c>
    </row>
    <row r="267" ht="18.75" spans="1:10">
      <c r="A267" s="10">
        <v>1</v>
      </c>
      <c r="B267" s="10" t="s">
        <v>59</v>
      </c>
      <c r="C267" s="10" t="s">
        <v>1004</v>
      </c>
      <c r="D267" s="10" t="s">
        <v>1005</v>
      </c>
      <c r="E267" s="11" t="s">
        <v>8</v>
      </c>
      <c r="F267" s="10">
        <v>1</v>
      </c>
      <c r="G267" s="10" t="s">
        <v>64</v>
      </c>
      <c r="H267" s="10" t="s">
        <v>1006</v>
      </c>
      <c r="I267" s="10" t="s">
        <v>1007</v>
      </c>
      <c r="J267" s="11" t="s">
        <v>8</v>
      </c>
    </row>
    <row r="268" ht="18.75" spans="1:10">
      <c r="A268" s="10">
        <v>2</v>
      </c>
      <c r="B268" s="10" t="s">
        <v>59</v>
      </c>
      <c r="C268" s="10" t="s">
        <v>1008</v>
      </c>
      <c r="D268" s="10" t="s">
        <v>1005</v>
      </c>
      <c r="E268" s="11"/>
      <c r="F268" s="10">
        <v>2</v>
      </c>
      <c r="G268" s="10" t="s">
        <v>64</v>
      </c>
      <c r="H268" s="10" t="s">
        <v>1009</v>
      </c>
      <c r="I268" s="10" t="s">
        <v>1010</v>
      </c>
      <c r="J268" s="11"/>
    </row>
    <row r="269" ht="18.75" spans="1:10">
      <c r="A269" s="10">
        <v>3</v>
      </c>
      <c r="B269" s="10" t="s">
        <v>59</v>
      </c>
      <c r="C269" s="10" t="s">
        <v>1011</v>
      </c>
      <c r="D269" s="10" t="s">
        <v>1012</v>
      </c>
      <c r="E269" s="11"/>
      <c r="F269" s="10">
        <v>3</v>
      </c>
      <c r="G269" s="10" t="s">
        <v>64</v>
      </c>
      <c r="H269" s="10" t="s">
        <v>1013</v>
      </c>
      <c r="I269" s="10" t="s">
        <v>1014</v>
      </c>
      <c r="J269" s="11"/>
    </row>
    <row r="270" ht="18.75" spans="1:10">
      <c r="A270" s="10">
        <v>4</v>
      </c>
      <c r="B270" s="10" t="s">
        <v>59</v>
      </c>
      <c r="C270" s="10" t="s">
        <v>1015</v>
      </c>
      <c r="D270" s="10" t="s">
        <v>1016</v>
      </c>
      <c r="E270" s="11"/>
      <c r="F270" s="10">
        <v>4</v>
      </c>
      <c r="G270" s="10" t="s">
        <v>64</v>
      </c>
      <c r="H270" s="10" t="s">
        <v>1017</v>
      </c>
      <c r="I270" s="10" t="s">
        <v>1018</v>
      </c>
      <c r="J270" s="11"/>
    </row>
    <row r="271" ht="18.75" spans="1:10">
      <c r="A271" s="10">
        <v>5</v>
      </c>
      <c r="B271" s="10" t="s">
        <v>59</v>
      </c>
      <c r="C271" s="10" t="s">
        <v>1019</v>
      </c>
      <c r="D271" s="10" t="s">
        <v>1020</v>
      </c>
      <c r="E271" s="11"/>
      <c r="F271" s="10">
        <v>5</v>
      </c>
      <c r="G271" s="10" t="s">
        <v>64</v>
      </c>
      <c r="H271" s="10" t="s">
        <v>1021</v>
      </c>
      <c r="I271" s="10" t="s">
        <v>1022</v>
      </c>
      <c r="J271" s="11"/>
    </row>
    <row r="272" ht="18.75" spans="1:10">
      <c r="A272" s="10">
        <v>6</v>
      </c>
      <c r="B272" s="10" t="s">
        <v>59</v>
      </c>
      <c r="C272" s="10" t="s">
        <v>1023</v>
      </c>
      <c r="D272" s="10" t="s">
        <v>1024</v>
      </c>
      <c r="E272" s="11"/>
      <c r="F272" s="10">
        <v>6</v>
      </c>
      <c r="G272" s="10" t="s">
        <v>64</v>
      </c>
      <c r="H272" s="10" t="s">
        <v>1025</v>
      </c>
      <c r="I272" s="10" t="s">
        <v>1026</v>
      </c>
      <c r="J272" s="11"/>
    </row>
    <row r="273" ht="18.75" spans="1:10">
      <c r="A273" s="10">
        <v>7</v>
      </c>
      <c r="B273" s="10" t="s">
        <v>59</v>
      </c>
      <c r="C273" s="10" t="s">
        <v>1027</v>
      </c>
      <c r="D273" s="10" t="s">
        <v>1028</v>
      </c>
      <c r="E273" s="11"/>
      <c r="F273" s="10">
        <v>7</v>
      </c>
      <c r="G273" s="10" t="s">
        <v>64</v>
      </c>
      <c r="H273" s="10" t="s">
        <v>1029</v>
      </c>
      <c r="I273" s="10" t="s">
        <v>1030</v>
      </c>
      <c r="J273" s="11"/>
    </row>
    <row r="274" ht="18.75" spans="1:10">
      <c r="A274" s="10">
        <v>8</v>
      </c>
      <c r="B274" s="10" t="s">
        <v>59</v>
      </c>
      <c r="C274" s="10" t="s">
        <v>1031</v>
      </c>
      <c r="D274" s="10" t="s">
        <v>1032</v>
      </c>
      <c r="E274" s="11"/>
      <c r="F274" s="10">
        <v>8</v>
      </c>
      <c r="G274" s="10" t="s">
        <v>64</v>
      </c>
      <c r="H274" s="10" t="s">
        <v>1033</v>
      </c>
      <c r="I274" s="10" t="s">
        <v>1034</v>
      </c>
      <c r="J274" s="11"/>
    </row>
    <row r="275" ht="18.75" spans="1:10">
      <c r="A275" s="10">
        <v>9</v>
      </c>
      <c r="B275" s="10" t="s">
        <v>59</v>
      </c>
      <c r="C275" s="10" t="s">
        <v>1033</v>
      </c>
      <c r="D275" s="10" t="s">
        <v>1035</v>
      </c>
      <c r="E275" s="11"/>
      <c r="F275" s="10">
        <v>9</v>
      </c>
      <c r="G275" s="10" t="s">
        <v>64</v>
      </c>
      <c r="H275" s="10" t="s">
        <v>1036</v>
      </c>
      <c r="I275" s="10" t="s">
        <v>1037</v>
      </c>
      <c r="J275" s="11"/>
    </row>
    <row r="276" ht="18.75" spans="1:10">
      <c r="A276" s="10">
        <v>10</v>
      </c>
      <c r="B276" s="10" t="s">
        <v>59</v>
      </c>
      <c r="C276" s="10" t="s">
        <v>1038</v>
      </c>
      <c r="D276" s="10" t="s">
        <v>1039</v>
      </c>
      <c r="E276" s="11"/>
      <c r="F276" s="10">
        <v>10</v>
      </c>
      <c r="G276" s="10" t="s">
        <v>64</v>
      </c>
      <c r="H276" s="10" t="s">
        <v>1040</v>
      </c>
      <c r="I276" s="10" t="s">
        <v>1041</v>
      </c>
      <c r="J276" s="11"/>
    </row>
    <row r="277" ht="18.75" spans="1:10">
      <c r="A277" s="10">
        <v>11</v>
      </c>
      <c r="B277" s="10" t="s">
        <v>59</v>
      </c>
      <c r="C277" s="10" t="s">
        <v>1042</v>
      </c>
      <c r="D277" s="10" t="s">
        <v>1043</v>
      </c>
      <c r="E277" s="11"/>
      <c r="F277" s="10">
        <v>11</v>
      </c>
      <c r="G277" s="10" t="s">
        <v>64</v>
      </c>
      <c r="H277" s="10" t="s">
        <v>1044</v>
      </c>
      <c r="I277" s="10" t="s">
        <v>1045</v>
      </c>
      <c r="J277" s="11"/>
    </row>
    <row r="278" ht="18.75" spans="1:10">
      <c r="A278" s="10">
        <v>12</v>
      </c>
      <c r="B278" s="10" t="s">
        <v>59</v>
      </c>
      <c r="C278" s="10" t="s">
        <v>1046</v>
      </c>
      <c r="D278" s="10" t="s">
        <v>1047</v>
      </c>
      <c r="E278" s="11"/>
      <c r="F278" s="10">
        <v>12</v>
      </c>
      <c r="G278" s="10" t="s">
        <v>64</v>
      </c>
      <c r="H278" s="10" t="s">
        <v>1048</v>
      </c>
      <c r="I278" s="10" t="s">
        <v>1049</v>
      </c>
      <c r="J278" s="11"/>
    </row>
    <row r="279" ht="18.75" spans="1:10">
      <c r="A279" s="10">
        <v>13</v>
      </c>
      <c r="B279" s="10" t="s">
        <v>59</v>
      </c>
      <c r="C279" s="10" t="s">
        <v>1050</v>
      </c>
      <c r="D279" s="10" t="s">
        <v>1051</v>
      </c>
      <c r="E279" s="11"/>
      <c r="F279" s="10">
        <v>13</v>
      </c>
      <c r="G279" s="10" t="s">
        <v>64</v>
      </c>
      <c r="H279" s="10" t="s">
        <v>1052</v>
      </c>
      <c r="I279" s="10" t="s">
        <v>1053</v>
      </c>
      <c r="J279" s="11"/>
    </row>
    <row r="280" ht="18.75" spans="1:10">
      <c r="A280" s="10">
        <v>14</v>
      </c>
      <c r="B280" s="10" t="s">
        <v>59</v>
      </c>
      <c r="C280" s="10" t="s">
        <v>1054</v>
      </c>
      <c r="D280" s="10" t="s">
        <v>1055</v>
      </c>
      <c r="E280" s="11"/>
      <c r="F280" s="10">
        <v>14</v>
      </c>
      <c r="G280" s="10" t="s">
        <v>64</v>
      </c>
      <c r="H280" s="10" t="s">
        <v>1056</v>
      </c>
      <c r="I280" s="10" t="s">
        <v>1057</v>
      </c>
      <c r="J280" s="11"/>
    </row>
    <row r="281" ht="18.75" spans="1:10">
      <c r="A281" s="10">
        <v>15</v>
      </c>
      <c r="B281" s="10" t="s">
        <v>59</v>
      </c>
      <c r="C281" s="10" t="s">
        <v>1058</v>
      </c>
      <c r="D281" s="10" t="s">
        <v>1059</v>
      </c>
      <c r="E281" s="11"/>
      <c r="F281" s="10">
        <v>15</v>
      </c>
      <c r="G281" s="10" t="s">
        <v>64</v>
      </c>
      <c r="H281" s="10" t="s">
        <v>1060</v>
      </c>
      <c r="I281" s="10" t="s">
        <v>1061</v>
      </c>
      <c r="J281" s="11"/>
    </row>
    <row r="282" ht="18.75" spans="1:10">
      <c r="A282" s="10">
        <v>16</v>
      </c>
      <c r="B282" s="10" t="s">
        <v>59</v>
      </c>
      <c r="C282" s="10" t="s">
        <v>1062</v>
      </c>
      <c r="D282" s="10" t="s">
        <v>1063</v>
      </c>
      <c r="E282" s="11"/>
      <c r="F282" s="10">
        <v>16</v>
      </c>
      <c r="G282" s="10" t="s">
        <v>64</v>
      </c>
      <c r="H282" s="10" t="s">
        <v>1064</v>
      </c>
      <c r="I282" s="10" t="s">
        <v>1065</v>
      </c>
      <c r="J282" s="11"/>
    </row>
    <row r="283" ht="18.75" spans="1:10">
      <c r="A283" s="10">
        <v>17</v>
      </c>
      <c r="B283" s="10" t="s">
        <v>59</v>
      </c>
      <c r="C283" s="10" t="s">
        <v>1066</v>
      </c>
      <c r="D283" s="10" t="s">
        <v>1067</v>
      </c>
      <c r="E283" s="11"/>
      <c r="F283" s="10">
        <v>17</v>
      </c>
      <c r="G283" s="10" t="s">
        <v>64</v>
      </c>
      <c r="H283" s="10" t="s">
        <v>1068</v>
      </c>
      <c r="I283" s="10" t="s">
        <v>1069</v>
      </c>
      <c r="J283" s="11"/>
    </row>
    <row r="284" ht="18.75" spans="1:10">
      <c r="A284" s="10">
        <v>18</v>
      </c>
      <c r="B284" s="10" t="s">
        <v>59</v>
      </c>
      <c r="C284" s="10" t="s">
        <v>1070</v>
      </c>
      <c r="D284" s="10" t="s">
        <v>1071</v>
      </c>
      <c r="E284" s="11"/>
      <c r="F284" s="10">
        <v>18</v>
      </c>
      <c r="G284" s="10" t="s">
        <v>64</v>
      </c>
      <c r="H284" s="10" t="s">
        <v>1072</v>
      </c>
      <c r="I284" s="10" t="s">
        <v>1073</v>
      </c>
      <c r="J284" s="11"/>
    </row>
    <row r="285" ht="18.75" spans="1:10">
      <c r="A285" s="10">
        <v>19</v>
      </c>
      <c r="B285" s="10" t="s">
        <v>59</v>
      </c>
      <c r="C285" s="10" t="s">
        <v>1074</v>
      </c>
      <c r="D285" s="10" t="s">
        <v>1075</v>
      </c>
      <c r="E285" s="11"/>
      <c r="F285" s="10">
        <v>19</v>
      </c>
      <c r="G285" s="10" t="s">
        <v>64</v>
      </c>
      <c r="H285" s="10" t="s">
        <v>1076</v>
      </c>
      <c r="I285" s="10" t="s">
        <v>1073</v>
      </c>
      <c r="J285" s="11"/>
    </row>
    <row r="286" ht="18.75" spans="1:10">
      <c r="A286" s="10">
        <v>20</v>
      </c>
      <c r="B286" s="10" t="s">
        <v>59</v>
      </c>
      <c r="C286" s="10" t="s">
        <v>1077</v>
      </c>
      <c r="D286" s="10" t="s">
        <v>1078</v>
      </c>
      <c r="E286" s="11"/>
      <c r="F286" s="10">
        <v>20</v>
      </c>
      <c r="G286" s="10" t="s">
        <v>64</v>
      </c>
      <c r="H286" s="10" t="s">
        <v>1079</v>
      </c>
      <c r="I286" s="10" t="s">
        <v>1080</v>
      </c>
      <c r="J286" s="11"/>
    </row>
    <row r="287" ht="18.75" spans="1:10">
      <c r="A287" s="10">
        <v>21</v>
      </c>
      <c r="B287" s="10" t="s">
        <v>59</v>
      </c>
      <c r="C287" s="10" t="s">
        <v>1081</v>
      </c>
      <c r="D287" s="10" t="s">
        <v>1082</v>
      </c>
      <c r="E287" s="11"/>
      <c r="F287" s="10">
        <v>21</v>
      </c>
      <c r="G287" s="10" t="s">
        <v>64</v>
      </c>
      <c r="H287" s="10" t="s">
        <v>1083</v>
      </c>
      <c r="I287" s="10" t="s">
        <v>1080</v>
      </c>
      <c r="J287" s="11"/>
    </row>
    <row r="288" ht="18.75" spans="1:10">
      <c r="A288" s="10">
        <v>22</v>
      </c>
      <c r="B288" s="10" t="s">
        <v>59</v>
      </c>
      <c r="C288" s="10" t="s">
        <v>1084</v>
      </c>
      <c r="D288" s="10" t="s">
        <v>1085</v>
      </c>
      <c r="E288" s="11"/>
      <c r="F288" s="10">
        <v>22</v>
      </c>
      <c r="G288" s="10" t="s">
        <v>64</v>
      </c>
      <c r="H288" s="10" t="s">
        <v>1086</v>
      </c>
      <c r="I288" s="10" t="s">
        <v>1080</v>
      </c>
      <c r="J288" s="11"/>
    </row>
    <row r="289" ht="18.75" spans="1:10">
      <c r="A289" s="10">
        <v>23</v>
      </c>
      <c r="B289" s="10" t="s">
        <v>59</v>
      </c>
      <c r="C289" s="10" t="s">
        <v>1087</v>
      </c>
      <c r="D289" s="10" t="s">
        <v>1088</v>
      </c>
      <c r="E289" s="11"/>
      <c r="F289" s="10">
        <v>23</v>
      </c>
      <c r="G289" s="10" t="s">
        <v>64</v>
      </c>
      <c r="H289" s="10" t="s">
        <v>1089</v>
      </c>
      <c r="I289" s="10" t="s">
        <v>1080</v>
      </c>
      <c r="J289" s="11"/>
    </row>
    <row r="290" ht="18.75" spans="1:10">
      <c r="A290" s="10">
        <v>24</v>
      </c>
      <c r="B290" s="10" t="s">
        <v>59</v>
      </c>
      <c r="C290" s="10" t="s">
        <v>1090</v>
      </c>
      <c r="D290" s="10" t="s">
        <v>1091</v>
      </c>
      <c r="E290" s="11"/>
      <c r="F290" s="10">
        <v>24</v>
      </c>
      <c r="G290" s="10" t="s">
        <v>64</v>
      </c>
      <c r="H290" s="10" t="s">
        <v>409</v>
      </c>
      <c r="I290" s="10" t="s">
        <v>1080</v>
      </c>
      <c r="J290" s="11"/>
    </row>
    <row r="291" ht="18.75" spans="1:10">
      <c r="A291" s="10">
        <v>25</v>
      </c>
      <c r="B291" s="10" t="s">
        <v>59</v>
      </c>
      <c r="C291" s="10" t="s">
        <v>1092</v>
      </c>
      <c r="D291" s="10" t="s">
        <v>1093</v>
      </c>
      <c r="E291" s="11"/>
      <c r="F291" s="10">
        <v>25</v>
      </c>
      <c r="G291" s="10" t="s">
        <v>64</v>
      </c>
      <c r="H291" s="10" t="s">
        <v>1094</v>
      </c>
      <c r="I291" s="10" t="s">
        <v>1095</v>
      </c>
      <c r="J291" s="11"/>
    </row>
    <row r="292" ht="18.75" spans="1:10">
      <c r="A292" s="10">
        <v>26</v>
      </c>
      <c r="B292" s="10" t="s">
        <v>59</v>
      </c>
      <c r="C292" s="10" t="s">
        <v>1096</v>
      </c>
      <c r="D292" s="10" t="s">
        <v>1097</v>
      </c>
      <c r="E292" s="13" t="s">
        <v>131</v>
      </c>
      <c r="F292" s="10">
        <v>26</v>
      </c>
      <c r="G292" s="10" t="s">
        <v>64</v>
      </c>
      <c r="H292" s="10" t="s">
        <v>1098</v>
      </c>
      <c r="I292" s="10" t="s">
        <v>1099</v>
      </c>
      <c r="J292" s="13" t="s">
        <v>131</v>
      </c>
    </row>
    <row r="293" ht="18.75" spans="1:10">
      <c r="A293" s="10">
        <v>27</v>
      </c>
      <c r="B293" s="10" t="s">
        <v>59</v>
      </c>
      <c r="C293" s="10" t="s">
        <v>1100</v>
      </c>
      <c r="D293" s="10" t="s">
        <v>1101</v>
      </c>
      <c r="E293" s="14"/>
      <c r="F293" s="10">
        <v>27</v>
      </c>
      <c r="G293" s="10" t="s">
        <v>64</v>
      </c>
      <c r="H293" s="10" t="s">
        <v>1102</v>
      </c>
      <c r="I293" s="10" t="s">
        <v>1103</v>
      </c>
      <c r="J293" s="14"/>
    </row>
    <row r="294" ht="18.75" spans="1:10">
      <c r="A294" s="10">
        <v>28</v>
      </c>
      <c r="B294" s="10" t="s">
        <v>59</v>
      </c>
      <c r="C294" s="10" t="s">
        <v>1104</v>
      </c>
      <c r="D294" s="10" t="s">
        <v>1105</v>
      </c>
      <c r="E294" s="14"/>
      <c r="F294" s="10">
        <v>28</v>
      </c>
      <c r="G294" s="10" t="s">
        <v>64</v>
      </c>
      <c r="H294" s="10" t="s">
        <v>1106</v>
      </c>
      <c r="I294" s="10" t="s">
        <v>1107</v>
      </c>
      <c r="J294" s="14"/>
    </row>
    <row r="295" ht="18.75" spans="1:10">
      <c r="A295" s="10">
        <v>29</v>
      </c>
      <c r="B295" s="10" t="s">
        <v>59</v>
      </c>
      <c r="C295" s="10" t="s">
        <v>1108</v>
      </c>
      <c r="D295" s="10" t="s">
        <v>1109</v>
      </c>
      <c r="E295" s="14"/>
      <c r="F295" s="10">
        <v>29</v>
      </c>
      <c r="G295" s="10" t="s">
        <v>64</v>
      </c>
      <c r="H295" s="10" t="s">
        <v>1110</v>
      </c>
      <c r="I295" s="10" t="s">
        <v>1111</v>
      </c>
      <c r="J295" s="14"/>
    </row>
    <row r="296" ht="18.75" spans="1:10">
      <c r="A296" s="10">
        <v>30</v>
      </c>
      <c r="B296" s="10" t="s">
        <v>59</v>
      </c>
      <c r="C296" s="10" t="s">
        <v>1112</v>
      </c>
      <c r="D296" s="10" t="s">
        <v>1113</v>
      </c>
      <c r="E296" s="14"/>
      <c r="F296" s="10">
        <v>30</v>
      </c>
      <c r="G296" s="10" t="s">
        <v>64</v>
      </c>
      <c r="H296" s="10" t="s">
        <v>1114</v>
      </c>
      <c r="I296" s="10" t="s">
        <v>1111</v>
      </c>
      <c r="J296" s="14"/>
    </row>
    <row r="297" ht="18.75" spans="1:10">
      <c r="A297" s="10">
        <v>31</v>
      </c>
      <c r="B297" s="10" t="s">
        <v>59</v>
      </c>
      <c r="C297" s="10" t="s">
        <v>1115</v>
      </c>
      <c r="D297" s="10" t="s">
        <v>1116</v>
      </c>
      <c r="E297" s="14"/>
      <c r="F297" s="10">
        <v>31</v>
      </c>
      <c r="G297" s="10" t="s">
        <v>64</v>
      </c>
      <c r="H297" s="10" t="s">
        <v>1117</v>
      </c>
      <c r="I297" s="10" t="s">
        <v>1118</v>
      </c>
      <c r="J297" s="14"/>
    </row>
    <row r="298" ht="18.75" spans="1:10">
      <c r="A298" s="10">
        <v>32</v>
      </c>
      <c r="B298" s="10" t="s">
        <v>59</v>
      </c>
      <c r="C298" s="10" t="s">
        <v>1119</v>
      </c>
      <c r="D298" s="10" t="s">
        <v>1120</v>
      </c>
      <c r="E298" s="14"/>
      <c r="F298" s="10">
        <v>32</v>
      </c>
      <c r="G298" s="10" t="s">
        <v>64</v>
      </c>
      <c r="H298" s="10" t="s">
        <v>1121</v>
      </c>
      <c r="I298" s="10" t="s">
        <v>1118</v>
      </c>
      <c r="J298" s="14"/>
    </row>
    <row r="299" ht="18.75" spans="1:10">
      <c r="A299" s="10">
        <v>33</v>
      </c>
      <c r="B299" s="10" t="s">
        <v>59</v>
      </c>
      <c r="C299" s="10" t="s">
        <v>1122</v>
      </c>
      <c r="D299" s="10" t="s">
        <v>1123</v>
      </c>
      <c r="E299" s="14"/>
      <c r="F299" s="10">
        <v>33</v>
      </c>
      <c r="G299" s="10" t="s">
        <v>64</v>
      </c>
      <c r="H299" s="10" t="s">
        <v>1124</v>
      </c>
      <c r="I299" s="10" t="s">
        <v>1118</v>
      </c>
      <c r="J299" s="14"/>
    </row>
    <row r="300" ht="18.75" spans="1:10">
      <c r="A300" s="10">
        <v>34</v>
      </c>
      <c r="B300" s="10" t="s">
        <v>59</v>
      </c>
      <c r="C300" s="10" t="s">
        <v>1125</v>
      </c>
      <c r="D300" s="10" t="s">
        <v>1126</v>
      </c>
      <c r="E300" s="14"/>
      <c r="F300" s="10">
        <v>34</v>
      </c>
      <c r="G300" s="10" t="s">
        <v>64</v>
      </c>
      <c r="H300" s="10" t="s">
        <v>1127</v>
      </c>
      <c r="I300" s="10" t="s">
        <v>1118</v>
      </c>
      <c r="J300" s="14"/>
    </row>
    <row r="301" ht="18.75" spans="1:10">
      <c r="A301" s="10">
        <v>35</v>
      </c>
      <c r="B301" s="10" t="s">
        <v>59</v>
      </c>
      <c r="C301" s="10" t="s">
        <v>1128</v>
      </c>
      <c r="D301" s="10" t="s">
        <v>1129</v>
      </c>
      <c r="E301" s="14"/>
      <c r="F301" s="10">
        <v>35</v>
      </c>
      <c r="G301" s="10" t="s">
        <v>64</v>
      </c>
      <c r="H301" s="10" t="s">
        <v>1130</v>
      </c>
      <c r="I301" s="10" t="s">
        <v>1131</v>
      </c>
      <c r="J301" s="14"/>
    </row>
    <row r="302" ht="18.75" spans="1:10">
      <c r="A302" s="10">
        <v>36</v>
      </c>
      <c r="B302" s="10" t="s">
        <v>59</v>
      </c>
      <c r="C302" s="10" t="s">
        <v>1132</v>
      </c>
      <c r="D302" s="10" t="s">
        <v>1133</v>
      </c>
      <c r="E302" s="14"/>
      <c r="F302" s="10">
        <v>36</v>
      </c>
      <c r="G302" s="10" t="s">
        <v>64</v>
      </c>
      <c r="H302" s="10" t="s">
        <v>1134</v>
      </c>
      <c r="I302" s="10" t="s">
        <v>1135</v>
      </c>
      <c r="J302" s="14"/>
    </row>
    <row r="303" ht="18.75" spans="1:10">
      <c r="A303" s="10">
        <v>37</v>
      </c>
      <c r="B303" s="10" t="s">
        <v>59</v>
      </c>
      <c r="C303" s="10" t="s">
        <v>1136</v>
      </c>
      <c r="D303" s="10" t="s">
        <v>1137</v>
      </c>
      <c r="E303" s="14"/>
      <c r="F303" s="10">
        <v>37</v>
      </c>
      <c r="G303" s="10" t="s">
        <v>64</v>
      </c>
      <c r="H303" s="10" t="s">
        <v>1138</v>
      </c>
      <c r="I303" s="10" t="s">
        <v>1139</v>
      </c>
      <c r="J303" s="14"/>
    </row>
    <row r="304" ht="18.75" spans="1:10">
      <c r="A304" s="10">
        <v>38</v>
      </c>
      <c r="B304" s="10" t="s">
        <v>59</v>
      </c>
      <c r="C304" s="10" t="s">
        <v>1140</v>
      </c>
      <c r="D304" s="10" t="s">
        <v>1141</v>
      </c>
      <c r="E304" s="14"/>
      <c r="F304" s="10">
        <v>38</v>
      </c>
      <c r="G304" s="10" t="s">
        <v>64</v>
      </c>
      <c r="H304" s="10" t="s">
        <v>1142</v>
      </c>
      <c r="I304" s="10" t="s">
        <v>1143</v>
      </c>
      <c r="J304" s="14"/>
    </row>
    <row r="305" ht="18.75" spans="1:10">
      <c r="A305" s="10">
        <v>39</v>
      </c>
      <c r="B305" s="10" t="s">
        <v>59</v>
      </c>
      <c r="C305" s="10" t="s">
        <v>1144</v>
      </c>
      <c r="D305" s="10" t="s">
        <v>1145</v>
      </c>
      <c r="E305" s="14"/>
      <c r="F305" s="10">
        <v>39</v>
      </c>
      <c r="G305" s="10" t="s">
        <v>64</v>
      </c>
      <c r="H305" s="10" t="s">
        <v>1146</v>
      </c>
      <c r="I305" s="10" t="s">
        <v>1143</v>
      </c>
      <c r="J305" s="14"/>
    </row>
    <row r="306" ht="18.75" spans="1:10">
      <c r="A306" s="10">
        <v>40</v>
      </c>
      <c r="B306" s="10" t="s">
        <v>59</v>
      </c>
      <c r="C306" s="10" t="s">
        <v>1147</v>
      </c>
      <c r="D306" s="10" t="s">
        <v>1148</v>
      </c>
      <c r="E306" s="14"/>
      <c r="F306" s="10">
        <v>40</v>
      </c>
      <c r="G306" s="10" t="s">
        <v>64</v>
      </c>
      <c r="H306" s="10" t="s">
        <v>1149</v>
      </c>
      <c r="I306" s="10" t="s">
        <v>1150</v>
      </c>
      <c r="J306" s="14"/>
    </row>
    <row r="307" ht="18.75" spans="1:10">
      <c r="A307" s="10">
        <v>41</v>
      </c>
      <c r="B307" s="10" t="s">
        <v>59</v>
      </c>
      <c r="C307" s="10" t="s">
        <v>1151</v>
      </c>
      <c r="D307" s="10" t="s">
        <v>1152</v>
      </c>
      <c r="E307" s="14"/>
      <c r="F307" s="10">
        <v>41</v>
      </c>
      <c r="G307" s="10" t="s">
        <v>64</v>
      </c>
      <c r="H307" s="10" t="s">
        <v>1153</v>
      </c>
      <c r="I307" s="10" t="s">
        <v>1154</v>
      </c>
      <c r="J307" s="14"/>
    </row>
    <row r="308" ht="18.75" spans="1:10">
      <c r="A308" s="10">
        <v>42</v>
      </c>
      <c r="B308" s="10" t="s">
        <v>59</v>
      </c>
      <c r="C308" s="10" t="s">
        <v>1155</v>
      </c>
      <c r="D308" s="10" t="s">
        <v>1156</v>
      </c>
      <c r="E308" s="14"/>
      <c r="F308" s="10">
        <v>42</v>
      </c>
      <c r="G308" s="10" t="s">
        <v>64</v>
      </c>
      <c r="H308" s="10" t="s">
        <v>1157</v>
      </c>
      <c r="I308" s="10" t="s">
        <v>1158</v>
      </c>
      <c r="J308" s="14"/>
    </row>
    <row r="309" ht="18.75" spans="1:10">
      <c r="A309" s="10">
        <v>43</v>
      </c>
      <c r="B309" s="10" t="s">
        <v>59</v>
      </c>
      <c r="C309" s="10" t="s">
        <v>1159</v>
      </c>
      <c r="D309" s="10" t="s">
        <v>1160</v>
      </c>
      <c r="E309" s="14"/>
      <c r="F309" s="10">
        <v>43</v>
      </c>
      <c r="G309" s="10" t="s">
        <v>64</v>
      </c>
      <c r="H309" s="10" t="s">
        <v>1161</v>
      </c>
      <c r="I309" s="10" t="s">
        <v>1162</v>
      </c>
      <c r="J309" s="14"/>
    </row>
    <row r="310" ht="18.75" spans="1:10">
      <c r="A310" s="10">
        <v>44</v>
      </c>
      <c r="B310" s="10" t="s">
        <v>59</v>
      </c>
      <c r="C310" s="10" t="s">
        <v>624</v>
      </c>
      <c r="D310" s="10" t="s">
        <v>1163</v>
      </c>
      <c r="E310" s="14"/>
      <c r="F310" s="10">
        <v>44</v>
      </c>
      <c r="G310" s="10" t="s">
        <v>64</v>
      </c>
      <c r="H310" s="10" t="s">
        <v>947</v>
      </c>
      <c r="I310" s="10" t="s">
        <v>1162</v>
      </c>
      <c r="J310" s="14"/>
    </row>
    <row r="311" ht="18.75" spans="1:10">
      <c r="A311" s="10">
        <v>45</v>
      </c>
      <c r="B311" s="10" t="s">
        <v>59</v>
      </c>
      <c r="C311" s="10" t="s">
        <v>1164</v>
      </c>
      <c r="D311" s="10" t="s">
        <v>1165</v>
      </c>
      <c r="E311" s="14"/>
      <c r="F311" s="10">
        <v>45</v>
      </c>
      <c r="G311" s="10" t="s">
        <v>64</v>
      </c>
      <c r="H311" s="10" t="s">
        <v>1166</v>
      </c>
      <c r="I311" s="10" t="s">
        <v>1167</v>
      </c>
      <c r="J311" s="14"/>
    </row>
    <row r="312" ht="18.75" spans="1:10">
      <c r="A312" s="10">
        <v>46</v>
      </c>
      <c r="B312" s="10" t="s">
        <v>59</v>
      </c>
      <c r="C312" s="10" t="s">
        <v>1168</v>
      </c>
      <c r="D312" s="10" t="s">
        <v>1169</v>
      </c>
      <c r="E312" s="14"/>
      <c r="F312" s="10">
        <v>46</v>
      </c>
      <c r="G312" s="10" t="s">
        <v>64</v>
      </c>
      <c r="H312" s="10" t="s">
        <v>1170</v>
      </c>
      <c r="I312" s="10" t="s">
        <v>1171</v>
      </c>
      <c r="J312" s="14"/>
    </row>
    <row r="313" ht="18.75" spans="1:10">
      <c r="A313" s="10">
        <v>47</v>
      </c>
      <c r="B313" s="10" t="s">
        <v>59</v>
      </c>
      <c r="C313" s="10" t="s">
        <v>1172</v>
      </c>
      <c r="D313" s="10" t="s">
        <v>1173</v>
      </c>
      <c r="E313" s="14"/>
      <c r="F313" s="10">
        <v>47</v>
      </c>
      <c r="G313" s="10" t="s">
        <v>64</v>
      </c>
      <c r="H313" s="10" t="s">
        <v>1174</v>
      </c>
      <c r="I313" s="10" t="s">
        <v>1175</v>
      </c>
      <c r="J313" s="14"/>
    </row>
    <row r="314" ht="18.75" spans="1:10">
      <c r="A314" s="10">
        <v>48</v>
      </c>
      <c r="B314" s="10" t="s">
        <v>59</v>
      </c>
      <c r="C314" s="10" t="s">
        <v>1176</v>
      </c>
      <c r="D314" s="10" t="s">
        <v>1177</v>
      </c>
      <c r="E314" s="14"/>
      <c r="F314" s="10">
        <v>48</v>
      </c>
      <c r="G314" s="10" t="s">
        <v>64</v>
      </c>
      <c r="H314" s="10" t="s">
        <v>1178</v>
      </c>
      <c r="I314" s="10" t="s">
        <v>1179</v>
      </c>
      <c r="J314" s="14"/>
    </row>
    <row r="315" ht="18.75" spans="1:10">
      <c r="A315" s="10">
        <v>49</v>
      </c>
      <c r="B315" s="10" t="s">
        <v>59</v>
      </c>
      <c r="C315" s="10" t="s">
        <v>1180</v>
      </c>
      <c r="D315" s="10" t="s">
        <v>1181</v>
      </c>
      <c r="E315" s="14"/>
      <c r="F315" s="10">
        <v>49</v>
      </c>
      <c r="G315" s="10" t="s">
        <v>64</v>
      </c>
      <c r="H315" s="10" t="s">
        <v>1182</v>
      </c>
      <c r="I315" s="10" t="s">
        <v>1183</v>
      </c>
      <c r="J315" s="14"/>
    </row>
    <row r="316" ht="18.75" spans="1:10">
      <c r="A316" s="10">
        <v>50</v>
      </c>
      <c r="B316" s="10" t="s">
        <v>59</v>
      </c>
      <c r="C316" s="10" t="s">
        <v>1184</v>
      </c>
      <c r="D316" s="10" t="s">
        <v>1185</v>
      </c>
      <c r="E316" s="14"/>
      <c r="F316" s="10">
        <v>50</v>
      </c>
      <c r="G316" s="10" t="s">
        <v>64</v>
      </c>
      <c r="H316" s="10" t="s">
        <v>1186</v>
      </c>
      <c r="I316" s="10" t="s">
        <v>1187</v>
      </c>
      <c r="J316" s="14"/>
    </row>
    <row r="317" ht="18.75" spans="1:10">
      <c r="A317" s="10">
        <v>51</v>
      </c>
      <c r="B317" s="10" t="s">
        <v>59</v>
      </c>
      <c r="C317" s="10" t="s">
        <v>1188</v>
      </c>
      <c r="D317" s="10" t="s">
        <v>1189</v>
      </c>
      <c r="E317" s="15"/>
      <c r="F317" s="10">
        <v>51</v>
      </c>
      <c r="G317" s="10" t="s">
        <v>64</v>
      </c>
      <c r="H317" s="10" t="s">
        <v>1190</v>
      </c>
      <c r="I317" s="10" t="s">
        <v>1191</v>
      </c>
      <c r="J317" s="15"/>
    </row>
    <row r="318" ht="51" customHeight="1" spans="1:10">
      <c r="A318" s="1" t="s">
        <v>1192</v>
      </c>
      <c r="B318" s="2"/>
      <c r="C318" s="2"/>
      <c r="D318" s="2"/>
      <c r="E318" s="2"/>
      <c r="F318" s="2"/>
      <c r="G318" s="2"/>
      <c r="H318" s="2"/>
      <c r="I318" s="2"/>
      <c r="J318" s="7"/>
    </row>
    <row r="319" ht="37.5" spans="1:10">
      <c r="A319" s="3" t="s">
        <v>1</v>
      </c>
      <c r="B319" s="3" t="s">
        <v>2</v>
      </c>
      <c r="C319" s="9" t="s">
        <v>3</v>
      </c>
      <c r="D319" s="9" t="s">
        <v>4</v>
      </c>
      <c r="E319" s="9" t="s">
        <v>5</v>
      </c>
      <c r="F319" s="3" t="s">
        <v>1</v>
      </c>
      <c r="G319" s="3" t="s">
        <v>2</v>
      </c>
      <c r="H319" s="9" t="s">
        <v>3</v>
      </c>
      <c r="I319" s="9" t="s">
        <v>4</v>
      </c>
      <c r="J319" s="9" t="s">
        <v>5</v>
      </c>
    </row>
    <row r="320" ht="18.75" spans="1:10">
      <c r="A320" s="10">
        <v>1</v>
      </c>
      <c r="B320" s="10">
        <v>13</v>
      </c>
      <c r="C320" s="10" t="s">
        <v>1193</v>
      </c>
      <c r="D320" s="10" t="s">
        <v>1194</v>
      </c>
      <c r="E320" s="13" t="s">
        <v>8</v>
      </c>
      <c r="F320" s="10">
        <v>1</v>
      </c>
      <c r="G320" s="10">
        <v>14</v>
      </c>
      <c r="H320" s="10" t="s">
        <v>1195</v>
      </c>
      <c r="I320" s="10" t="s">
        <v>1196</v>
      </c>
      <c r="J320" s="13" t="s">
        <v>8</v>
      </c>
    </row>
    <row r="321" ht="18.75" spans="1:10">
      <c r="A321" s="10">
        <v>2</v>
      </c>
      <c r="B321" s="10">
        <v>13</v>
      </c>
      <c r="C321" s="10" t="s">
        <v>1197</v>
      </c>
      <c r="D321" s="10" t="s">
        <v>1194</v>
      </c>
      <c r="E321" s="14"/>
      <c r="F321" s="10">
        <v>2</v>
      </c>
      <c r="G321" s="10">
        <v>14</v>
      </c>
      <c r="H321" s="10" t="s">
        <v>1198</v>
      </c>
      <c r="I321" s="10" t="s">
        <v>1196</v>
      </c>
      <c r="J321" s="19"/>
    </row>
    <row r="322" ht="18.75" spans="1:10">
      <c r="A322" s="10">
        <v>3</v>
      </c>
      <c r="B322" s="10">
        <v>13</v>
      </c>
      <c r="C322" s="10" t="s">
        <v>1199</v>
      </c>
      <c r="D322" s="10" t="s">
        <v>1194</v>
      </c>
      <c r="E322" s="14"/>
      <c r="F322" s="10">
        <v>3</v>
      </c>
      <c r="G322" s="10">
        <v>14</v>
      </c>
      <c r="H322" s="10" t="s">
        <v>1200</v>
      </c>
      <c r="I322" s="10" t="s">
        <v>1196</v>
      </c>
      <c r="J322" s="19"/>
    </row>
    <row r="323" ht="18.75" spans="1:10">
      <c r="A323" s="10">
        <v>4</v>
      </c>
      <c r="B323" s="10">
        <v>13</v>
      </c>
      <c r="C323" s="10" t="s">
        <v>1201</v>
      </c>
      <c r="D323" s="10" t="s">
        <v>1194</v>
      </c>
      <c r="E323" s="14"/>
      <c r="F323" s="10">
        <v>4</v>
      </c>
      <c r="G323" s="10">
        <v>14</v>
      </c>
      <c r="H323" s="10" t="s">
        <v>1202</v>
      </c>
      <c r="I323" s="10" t="s">
        <v>1196</v>
      </c>
      <c r="J323" s="19"/>
    </row>
    <row r="324" ht="18.75" spans="1:10">
      <c r="A324" s="10">
        <v>5</v>
      </c>
      <c r="B324" s="10">
        <v>13</v>
      </c>
      <c r="C324" s="10" t="s">
        <v>1203</v>
      </c>
      <c r="D324" s="10" t="s">
        <v>1204</v>
      </c>
      <c r="E324" s="14"/>
      <c r="F324" s="10">
        <v>5</v>
      </c>
      <c r="G324" s="10">
        <v>14</v>
      </c>
      <c r="H324" s="10" t="s">
        <v>1205</v>
      </c>
      <c r="I324" s="10" t="s">
        <v>1206</v>
      </c>
      <c r="J324" s="19"/>
    </row>
    <row r="325" ht="18.75" spans="1:10">
      <c r="A325" s="10">
        <v>6</v>
      </c>
      <c r="B325" s="10">
        <v>13</v>
      </c>
      <c r="C325" s="10" t="s">
        <v>1207</v>
      </c>
      <c r="D325" s="10" t="s">
        <v>1204</v>
      </c>
      <c r="E325" s="14"/>
      <c r="F325" s="10">
        <v>6</v>
      </c>
      <c r="G325" s="10">
        <v>14</v>
      </c>
      <c r="H325" s="10" t="s">
        <v>1208</v>
      </c>
      <c r="I325" s="10" t="s">
        <v>1206</v>
      </c>
      <c r="J325" s="19"/>
    </row>
    <row r="326" ht="18.75" spans="1:10">
      <c r="A326" s="10">
        <v>7</v>
      </c>
      <c r="B326" s="10">
        <v>13</v>
      </c>
      <c r="C326" s="10" t="s">
        <v>1209</v>
      </c>
      <c r="D326" s="10" t="s">
        <v>1204</v>
      </c>
      <c r="E326" s="14"/>
      <c r="F326" s="10">
        <v>7</v>
      </c>
      <c r="G326" s="10">
        <v>14</v>
      </c>
      <c r="H326" s="10" t="s">
        <v>1210</v>
      </c>
      <c r="I326" s="10" t="s">
        <v>1206</v>
      </c>
      <c r="J326" s="19"/>
    </row>
    <row r="327" ht="18.75" spans="1:10">
      <c r="A327" s="10">
        <v>8</v>
      </c>
      <c r="B327" s="10">
        <v>13</v>
      </c>
      <c r="C327" s="10" t="s">
        <v>1211</v>
      </c>
      <c r="D327" s="10" t="s">
        <v>1212</v>
      </c>
      <c r="E327" s="14"/>
      <c r="F327" s="10">
        <v>8</v>
      </c>
      <c r="G327" s="10">
        <v>14</v>
      </c>
      <c r="H327" s="10" t="s">
        <v>1213</v>
      </c>
      <c r="I327" s="10" t="s">
        <v>1206</v>
      </c>
      <c r="J327" s="19"/>
    </row>
    <row r="328" ht="18.75" spans="1:10">
      <c r="A328" s="10">
        <v>9</v>
      </c>
      <c r="B328" s="10">
        <v>13</v>
      </c>
      <c r="C328" s="10" t="s">
        <v>1214</v>
      </c>
      <c r="D328" s="10" t="s">
        <v>1215</v>
      </c>
      <c r="E328" s="14"/>
      <c r="F328" s="10">
        <v>9</v>
      </c>
      <c r="G328" s="10">
        <v>14</v>
      </c>
      <c r="H328" s="10" t="s">
        <v>1216</v>
      </c>
      <c r="I328" s="10" t="s">
        <v>1217</v>
      </c>
      <c r="J328" s="19"/>
    </row>
    <row r="329" ht="18.75" spans="1:10">
      <c r="A329" s="10">
        <v>10</v>
      </c>
      <c r="B329" s="10">
        <v>13</v>
      </c>
      <c r="C329" s="10" t="s">
        <v>1218</v>
      </c>
      <c r="D329" s="10" t="s">
        <v>1215</v>
      </c>
      <c r="E329" s="14"/>
      <c r="F329" s="10">
        <v>10</v>
      </c>
      <c r="G329" s="10">
        <v>14</v>
      </c>
      <c r="H329" s="10" t="s">
        <v>1219</v>
      </c>
      <c r="I329" s="10" t="s">
        <v>1217</v>
      </c>
      <c r="J329" s="19"/>
    </row>
    <row r="330" ht="18.75" spans="1:10">
      <c r="A330" s="10">
        <v>11</v>
      </c>
      <c r="B330" s="10">
        <v>13</v>
      </c>
      <c r="C330" s="10" t="s">
        <v>1220</v>
      </c>
      <c r="D330" s="10" t="s">
        <v>1221</v>
      </c>
      <c r="E330" s="14"/>
      <c r="F330" s="10">
        <v>11</v>
      </c>
      <c r="G330" s="10">
        <v>14</v>
      </c>
      <c r="H330" s="10" t="s">
        <v>1222</v>
      </c>
      <c r="I330" s="10" t="s">
        <v>1223</v>
      </c>
      <c r="J330" s="19"/>
    </row>
    <row r="331" ht="18.75" spans="1:10">
      <c r="A331" s="10">
        <v>12</v>
      </c>
      <c r="B331" s="10">
        <v>13</v>
      </c>
      <c r="C331" s="10" t="s">
        <v>1224</v>
      </c>
      <c r="D331" s="10" t="s">
        <v>1225</v>
      </c>
      <c r="E331" s="14"/>
      <c r="F331" s="10">
        <v>12</v>
      </c>
      <c r="G331" s="10">
        <v>14</v>
      </c>
      <c r="H331" s="10" t="s">
        <v>1226</v>
      </c>
      <c r="I331" s="10" t="s">
        <v>1223</v>
      </c>
      <c r="J331" s="19"/>
    </row>
    <row r="332" ht="18.75" spans="1:10">
      <c r="A332" s="10">
        <v>13</v>
      </c>
      <c r="B332" s="10">
        <v>13</v>
      </c>
      <c r="C332" s="10" t="s">
        <v>1227</v>
      </c>
      <c r="D332" s="10" t="s">
        <v>1228</v>
      </c>
      <c r="E332" s="14"/>
      <c r="F332" s="10">
        <v>13</v>
      </c>
      <c r="G332" s="10">
        <v>14</v>
      </c>
      <c r="H332" s="10" t="s">
        <v>1229</v>
      </c>
      <c r="I332" s="10" t="s">
        <v>1223</v>
      </c>
      <c r="J332" s="19"/>
    </row>
    <row r="333" ht="18.75" spans="1:10">
      <c r="A333" s="10">
        <v>14</v>
      </c>
      <c r="B333" s="10">
        <v>13</v>
      </c>
      <c r="C333" s="10" t="s">
        <v>1230</v>
      </c>
      <c r="D333" s="10" t="s">
        <v>1228</v>
      </c>
      <c r="E333" s="14"/>
      <c r="F333" s="10">
        <v>14</v>
      </c>
      <c r="G333" s="10">
        <v>14</v>
      </c>
      <c r="H333" s="10" t="s">
        <v>1231</v>
      </c>
      <c r="I333" s="10" t="s">
        <v>1223</v>
      </c>
      <c r="J333" s="19"/>
    </row>
    <row r="334" ht="18.75" spans="1:10">
      <c r="A334" s="10">
        <v>15</v>
      </c>
      <c r="B334" s="10">
        <v>13</v>
      </c>
      <c r="C334" s="10" t="s">
        <v>1232</v>
      </c>
      <c r="D334" s="10" t="s">
        <v>1233</v>
      </c>
      <c r="E334" s="14"/>
      <c r="F334" s="10">
        <v>15</v>
      </c>
      <c r="G334" s="10">
        <v>14</v>
      </c>
      <c r="H334" s="10" t="s">
        <v>1234</v>
      </c>
      <c r="I334" s="10" t="s">
        <v>1223</v>
      </c>
      <c r="J334" s="19"/>
    </row>
    <row r="335" ht="18.75" spans="1:10">
      <c r="A335" s="10">
        <v>16</v>
      </c>
      <c r="B335" s="10">
        <v>13</v>
      </c>
      <c r="C335" s="10" t="s">
        <v>1235</v>
      </c>
      <c r="D335" s="10" t="s">
        <v>1233</v>
      </c>
      <c r="E335" s="14"/>
      <c r="F335" s="10">
        <v>16</v>
      </c>
      <c r="G335" s="10">
        <v>14</v>
      </c>
      <c r="H335" s="10" t="s">
        <v>1236</v>
      </c>
      <c r="I335" s="10" t="s">
        <v>1237</v>
      </c>
      <c r="J335" s="19"/>
    </row>
    <row r="336" ht="18.75" spans="1:10">
      <c r="A336" s="10">
        <v>17</v>
      </c>
      <c r="B336" s="10">
        <v>13</v>
      </c>
      <c r="C336" s="10" t="s">
        <v>1238</v>
      </c>
      <c r="D336" s="10" t="s">
        <v>1233</v>
      </c>
      <c r="E336" s="14"/>
      <c r="F336" s="10">
        <v>17</v>
      </c>
      <c r="G336" s="10">
        <v>14</v>
      </c>
      <c r="H336" s="10" t="s">
        <v>1239</v>
      </c>
      <c r="I336" s="10" t="s">
        <v>1237</v>
      </c>
      <c r="J336" s="19"/>
    </row>
    <row r="337" ht="18.75" spans="1:10">
      <c r="A337" s="10">
        <v>18</v>
      </c>
      <c r="B337" s="10">
        <v>13</v>
      </c>
      <c r="C337" s="10" t="s">
        <v>1240</v>
      </c>
      <c r="D337" s="10" t="s">
        <v>1233</v>
      </c>
      <c r="E337" s="14"/>
      <c r="F337" s="10">
        <v>18</v>
      </c>
      <c r="G337" s="10">
        <v>14</v>
      </c>
      <c r="H337" s="10" t="s">
        <v>1241</v>
      </c>
      <c r="I337" s="10" t="s">
        <v>1242</v>
      </c>
      <c r="J337" s="19"/>
    </row>
    <row r="338" ht="18.75" spans="1:10">
      <c r="A338" s="10">
        <v>19</v>
      </c>
      <c r="B338" s="10">
        <v>13</v>
      </c>
      <c r="C338" s="10" t="s">
        <v>1243</v>
      </c>
      <c r="D338" s="10" t="s">
        <v>1233</v>
      </c>
      <c r="E338" s="14"/>
      <c r="F338" s="10">
        <v>19</v>
      </c>
      <c r="G338" s="10">
        <v>14</v>
      </c>
      <c r="H338" s="10" t="s">
        <v>1244</v>
      </c>
      <c r="I338" s="10" t="s">
        <v>1242</v>
      </c>
      <c r="J338" s="19"/>
    </row>
    <row r="339" ht="18.75" spans="1:10">
      <c r="A339" s="10">
        <v>20</v>
      </c>
      <c r="B339" s="10">
        <v>13</v>
      </c>
      <c r="C339" s="10" t="s">
        <v>1245</v>
      </c>
      <c r="D339" s="10" t="s">
        <v>1233</v>
      </c>
      <c r="E339" s="14"/>
      <c r="F339" s="10">
        <v>20</v>
      </c>
      <c r="G339" s="10">
        <v>14</v>
      </c>
      <c r="H339" s="10" t="s">
        <v>1246</v>
      </c>
      <c r="I339" s="10" t="s">
        <v>1247</v>
      </c>
      <c r="J339" s="19"/>
    </row>
    <row r="340" ht="18.75" spans="1:10">
      <c r="A340" s="10">
        <v>21</v>
      </c>
      <c r="B340" s="10">
        <v>13</v>
      </c>
      <c r="C340" s="10" t="s">
        <v>1248</v>
      </c>
      <c r="D340" s="10" t="s">
        <v>1233</v>
      </c>
      <c r="E340" s="14"/>
      <c r="F340" s="10">
        <v>21</v>
      </c>
      <c r="G340" s="10">
        <v>14</v>
      </c>
      <c r="H340" s="10" t="s">
        <v>1249</v>
      </c>
      <c r="I340" s="10" t="s">
        <v>1247</v>
      </c>
      <c r="J340" s="19"/>
    </row>
    <row r="341" ht="18.75" spans="1:10">
      <c r="A341" s="10">
        <v>22</v>
      </c>
      <c r="B341" s="10">
        <v>13</v>
      </c>
      <c r="C341" s="10" t="s">
        <v>1250</v>
      </c>
      <c r="D341" s="10" t="s">
        <v>1233</v>
      </c>
      <c r="E341" s="14"/>
      <c r="F341" s="10">
        <v>22</v>
      </c>
      <c r="G341" s="10">
        <v>14</v>
      </c>
      <c r="H341" s="10" t="s">
        <v>1251</v>
      </c>
      <c r="I341" s="10" t="s">
        <v>1252</v>
      </c>
      <c r="J341" s="19"/>
    </row>
    <row r="342" ht="18.75" spans="1:10">
      <c r="A342" s="10">
        <v>23</v>
      </c>
      <c r="B342" s="10">
        <v>13</v>
      </c>
      <c r="C342" s="10" t="s">
        <v>1253</v>
      </c>
      <c r="D342" s="10" t="s">
        <v>1233</v>
      </c>
      <c r="E342" s="14"/>
      <c r="F342" s="10">
        <v>23</v>
      </c>
      <c r="G342" s="10">
        <v>14</v>
      </c>
      <c r="H342" s="10" t="s">
        <v>1254</v>
      </c>
      <c r="I342" s="10" t="s">
        <v>1252</v>
      </c>
      <c r="J342" s="19"/>
    </row>
    <row r="343" ht="18.75" spans="1:10">
      <c r="A343" s="10">
        <v>24</v>
      </c>
      <c r="B343" s="10">
        <v>13</v>
      </c>
      <c r="C343" s="10" t="s">
        <v>1255</v>
      </c>
      <c r="D343" s="10" t="s">
        <v>1233</v>
      </c>
      <c r="E343" s="14"/>
      <c r="F343" s="10">
        <v>24</v>
      </c>
      <c r="G343" s="10">
        <v>14</v>
      </c>
      <c r="H343" s="10" t="s">
        <v>1256</v>
      </c>
      <c r="I343" s="10" t="s">
        <v>1252</v>
      </c>
      <c r="J343" s="19"/>
    </row>
    <row r="344" ht="18.75" spans="1:10">
      <c r="A344" s="10">
        <v>25</v>
      </c>
      <c r="B344" s="10">
        <v>13</v>
      </c>
      <c r="C344" s="10" t="s">
        <v>1257</v>
      </c>
      <c r="D344" s="10" t="s">
        <v>1258</v>
      </c>
      <c r="E344" s="14"/>
      <c r="F344" s="10">
        <v>25</v>
      </c>
      <c r="G344" s="10">
        <v>14</v>
      </c>
      <c r="H344" s="10" t="s">
        <v>1259</v>
      </c>
      <c r="I344" s="10" t="s">
        <v>1260</v>
      </c>
      <c r="J344" s="19"/>
    </row>
    <row r="345" ht="18.75" spans="1:10">
      <c r="A345" s="10">
        <v>26</v>
      </c>
      <c r="B345" s="10">
        <v>13</v>
      </c>
      <c r="C345" s="10" t="s">
        <v>1261</v>
      </c>
      <c r="D345" s="10" t="s">
        <v>1258</v>
      </c>
      <c r="E345" s="14"/>
      <c r="F345" s="10">
        <v>26</v>
      </c>
      <c r="G345" s="10">
        <v>14</v>
      </c>
      <c r="H345" s="10" t="s">
        <v>1262</v>
      </c>
      <c r="I345" s="10" t="s">
        <v>1263</v>
      </c>
      <c r="J345" s="19"/>
    </row>
    <row r="346" ht="18.75" spans="1:10">
      <c r="A346" s="10">
        <v>27</v>
      </c>
      <c r="B346" s="10">
        <v>13</v>
      </c>
      <c r="C346" s="10" t="s">
        <v>1264</v>
      </c>
      <c r="D346" s="10" t="s">
        <v>1258</v>
      </c>
      <c r="E346" s="15"/>
      <c r="F346" s="10">
        <v>27</v>
      </c>
      <c r="G346" s="10">
        <v>14</v>
      </c>
      <c r="H346" s="10" t="s">
        <v>1265</v>
      </c>
      <c r="I346" s="10" t="s">
        <v>1266</v>
      </c>
      <c r="J346" s="19"/>
    </row>
    <row r="347" ht="18.75" spans="1:10">
      <c r="A347" s="10">
        <v>28</v>
      </c>
      <c r="B347" s="10">
        <v>13</v>
      </c>
      <c r="C347" s="10" t="s">
        <v>1267</v>
      </c>
      <c r="D347" s="10" t="s">
        <v>1258</v>
      </c>
      <c r="E347" s="13" t="s">
        <v>131</v>
      </c>
      <c r="F347" s="10">
        <v>28</v>
      </c>
      <c r="G347" s="10">
        <v>14</v>
      </c>
      <c r="H347" s="10" t="s">
        <v>1268</v>
      </c>
      <c r="I347" s="10" t="s">
        <v>1269</v>
      </c>
      <c r="J347" s="20"/>
    </row>
    <row r="348" ht="18.75" spans="1:10">
      <c r="A348" s="10">
        <v>29</v>
      </c>
      <c r="B348" s="10">
        <v>13</v>
      </c>
      <c r="C348" s="10" t="s">
        <v>1270</v>
      </c>
      <c r="D348" s="10" t="s">
        <v>1258</v>
      </c>
      <c r="E348" s="14"/>
      <c r="F348" s="10">
        <v>29</v>
      </c>
      <c r="G348" s="10">
        <v>14</v>
      </c>
      <c r="H348" s="10" t="s">
        <v>1271</v>
      </c>
      <c r="I348" s="10" t="s">
        <v>1272</v>
      </c>
      <c r="J348" s="13" t="s">
        <v>131</v>
      </c>
    </row>
    <row r="349" ht="18.75" spans="1:10">
      <c r="A349" s="10">
        <v>30</v>
      </c>
      <c r="B349" s="10">
        <v>13</v>
      </c>
      <c r="C349" s="10" t="s">
        <v>1273</v>
      </c>
      <c r="D349" s="10" t="s">
        <v>1258</v>
      </c>
      <c r="E349" s="14"/>
      <c r="F349" s="10">
        <v>30</v>
      </c>
      <c r="G349" s="10">
        <v>14</v>
      </c>
      <c r="H349" s="10" t="s">
        <v>1274</v>
      </c>
      <c r="I349" s="10" t="s">
        <v>1275</v>
      </c>
      <c r="J349" s="14"/>
    </row>
    <row r="350" ht="18.75" spans="1:10">
      <c r="A350" s="10">
        <v>31</v>
      </c>
      <c r="B350" s="10">
        <v>13</v>
      </c>
      <c r="C350" s="10" t="s">
        <v>1276</v>
      </c>
      <c r="D350" s="10" t="s">
        <v>1277</v>
      </c>
      <c r="E350" s="14"/>
      <c r="F350" s="10">
        <v>31</v>
      </c>
      <c r="G350" s="10">
        <v>14</v>
      </c>
      <c r="H350" s="10" t="s">
        <v>1278</v>
      </c>
      <c r="I350" s="10" t="s">
        <v>1279</v>
      </c>
      <c r="J350" s="14"/>
    </row>
    <row r="351" ht="18.75" spans="1:10">
      <c r="A351" s="10">
        <v>32</v>
      </c>
      <c r="B351" s="10">
        <v>13</v>
      </c>
      <c r="C351" s="10" t="s">
        <v>1280</v>
      </c>
      <c r="D351" s="10" t="s">
        <v>1277</v>
      </c>
      <c r="E351" s="14"/>
      <c r="F351" s="10">
        <v>32</v>
      </c>
      <c r="G351" s="10">
        <v>14</v>
      </c>
      <c r="H351" s="10" t="s">
        <v>1203</v>
      </c>
      <c r="I351" s="10" t="s">
        <v>1281</v>
      </c>
      <c r="J351" s="14"/>
    </row>
    <row r="352" ht="18.75" spans="1:10">
      <c r="A352" s="10">
        <v>33</v>
      </c>
      <c r="B352" s="10">
        <v>13</v>
      </c>
      <c r="C352" s="10" t="s">
        <v>1282</v>
      </c>
      <c r="D352" s="10" t="s">
        <v>1283</v>
      </c>
      <c r="E352" s="14"/>
      <c r="F352" s="10">
        <v>33</v>
      </c>
      <c r="G352" s="10">
        <v>14</v>
      </c>
      <c r="H352" s="10" t="s">
        <v>1284</v>
      </c>
      <c r="I352" s="10" t="s">
        <v>1285</v>
      </c>
      <c r="J352" s="14"/>
    </row>
    <row r="353" ht="18.75" spans="1:10">
      <c r="A353" s="10">
        <v>34</v>
      </c>
      <c r="B353" s="10">
        <v>13</v>
      </c>
      <c r="C353" s="10" t="s">
        <v>1286</v>
      </c>
      <c r="D353" s="10" t="s">
        <v>1283</v>
      </c>
      <c r="E353" s="14"/>
      <c r="F353" s="10">
        <v>34</v>
      </c>
      <c r="G353" s="10">
        <v>14</v>
      </c>
      <c r="H353" s="10" t="s">
        <v>1287</v>
      </c>
      <c r="I353" s="10" t="s">
        <v>1288</v>
      </c>
      <c r="J353" s="14"/>
    </row>
    <row r="354" ht="18.75" spans="1:10">
      <c r="A354" s="10">
        <v>35</v>
      </c>
      <c r="B354" s="10">
        <v>13</v>
      </c>
      <c r="C354" s="10" t="s">
        <v>1289</v>
      </c>
      <c r="D354" s="10" t="s">
        <v>1283</v>
      </c>
      <c r="E354" s="14"/>
      <c r="F354" s="10">
        <v>35</v>
      </c>
      <c r="G354" s="10">
        <v>14</v>
      </c>
      <c r="H354" s="10" t="s">
        <v>1290</v>
      </c>
      <c r="I354" s="10" t="s">
        <v>1291</v>
      </c>
      <c r="J354" s="14"/>
    </row>
    <row r="355" ht="18.75" spans="1:10">
      <c r="A355" s="10">
        <v>36</v>
      </c>
      <c r="B355" s="10">
        <v>13</v>
      </c>
      <c r="C355" s="10" t="s">
        <v>1292</v>
      </c>
      <c r="D355" s="10" t="s">
        <v>1283</v>
      </c>
      <c r="E355" s="14"/>
      <c r="F355" s="10">
        <v>36</v>
      </c>
      <c r="G355" s="10">
        <v>14</v>
      </c>
      <c r="H355" s="10" t="s">
        <v>1293</v>
      </c>
      <c r="I355" s="10" t="s">
        <v>1294</v>
      </c>
      <c r="J355" s="14"/>
    </row>
    <row r="356" ht="18.75" spans="1:10">
      <c r="A356" s="10">
        <v>37</v>
      </c>
      <c r="B356" s="10">
        <v>13</v>
      </c>
      <c r="C356" s="10" t="s">
        <v>1295</v>
      </c>
      <c r="D356" s="10" t="s">
        <v>1296</v>
      </c>
      <c r="E356" s="14"/>
      <c r="F356" s="10">
        <v>37</v>
      </c>
      <c r="G356" s="10">
        <v>14</v>
      </c>
      <c r="H356" s="10" t="s">
        <v>1297</v>
      </c>
      <c r="I356" s="10" t="s">
        <v>1298</v>
      </c>
      <c r="J356" s="14"/>
    </row>
    <row r="357" ht="18.75" spans="1:10">
      <c r="A357" s="10">
        <v>38</v>
      </c>
      <c r="B357" s="10">
        <v>13</v>
      </c>
      <c r="C357" s="10" t="s">
        <v>1299</v>
      </c>
      <c r="D357" s="10" t="s">
        <v>1296</v>
      </c>
      <c r="E357" s="14"/>
      <c r="F357" s="10">
        <v>38</v>
      </c>
      <c r="G357" s="10">
        <v>14</v>
      </c>
      <c r="H357" s="10" t="s">
        <v>1300</v>
      </c>
      <c r="I357" s="10" t="s">
        <v>1301</v>
      </c>
      <c r="J357" s="14"/>
    </row>
    <row r="358" ht="18.75" spans="1:10">
      <c r="A358" s="10">
        <v>39</v>
      </c>
      <c r="B358" s="10">
        <v>13</v>
      </c>
      <c r="C358" s="10" t="s">
        <v>1302</v>
      </c>
      <c r="D358" s="10" t="s">
        <v>1296</v>
      </c>
      <c r="E358" s="14"/>
      <c r="F358" s="10">
        <v>39</v>
      </c>
      <c r="G358" s="10">
        <v>14</v>
      </c>
      <c r="H358" s="10" t="s">
        <v>1303</v>
      </c>
      <c r="I358" s="10" t="s">
        <v>1304</v>
      </c>
      <c r="J358" s="14"/>
    </row>
    <row r="359" ht="18.75" spans="1:10">
      <c r="A359" s="10">
        <v>40</v>
      </c>
      <c r="B359" s="10">
        <v>13</v>
      </c>
      <c r="C359" s="10" t="s">
        <v>1305</v>
      </c>
      <c r="D359" s="10" t="s">
        <v>1306</v>
      </c>
      <c r="E359" s="14"/>
      <c r="F359" s="10">
        <v>40</v>
      </c>
      <c r="G359" s="10">
        <v>14</v>
      </c>
      <c r="H359" s="10" t="s">
        <v>1307</v>
      </c>
      <c r="I359" s="10" t="s">
        <v>1308</v>
      </c>
      <c r="J359" s="14"/>
    </row>
    <row r="360" ht="18.75" spans="1:10">
      <c r="A360" s="10">
        <v>41</v>
      </c>
      <c r="B360" s="10">
        <v>13</v>
      </c>
      <c r="C360" s="10" t="s">
        <v>1309</v>
      </c>
      <c r="D360" s="10" t="s">
        <v>1306</v>
      </c>
      <c r="E360" s="14"/>
      <c r="F360" s="10">
        <v>41</v>
      </c>
      <c r="G360" s="10">
        <v>14</v>
      </c>
      <c r="H360" s="10" t="s">
        <v>1310</v>
      </c>
      <c r="I360" s="10" t="s">
        <v>1308</v>
      </c>
      <c r="J360" s="14"/>
    </row>
    <row r="361" ht="18.75" spans="1:10">
      <c r="A361" s="10">
        <v>42</v>
      </c>
      <c r="B361" s="10">
        <v>13</v>
      </c>
      <c r="C361" s="10" t="s">
        <v>1311</v>
      </c>
      <c r="D361" s="10" t="s">
        <v>1312</v>
      </c>
      <c r="E361" s="14"/>
      <c r="F361" s="10">
        <v>42</v>
      </c>
      <c r="G361" s="10">
        <v>14</v>
      </c>
      <c r="H361" s="10" t="s">
        <v>1313</v>
      </c>
      <c r="I361" s="10" t="s">
        <v>1314</v>
      </c>
      <c r="J361" s="14"/>
    </row>
    <row r="362" ht="18.75" spans="1:10">
      <c r="A362" s="10">
        <v>43</v>
      </c>
      <c r="B362" s="10">
        <v>13</v>
      </c>
      <c r="C362" s="10" t="s">
        <v>1315</v>
      </c>
      <c r="D362" s="10" t="s">
        <v>1312</v>
      </c>
      <c r="E362" s="14"/>
      <c r="F362" s="10">
        <v>43</v>
      </c>
      <c r="G362" s="10">
        <v>14</v>
      </c>
      <c r="H362" s="10" t="s">
        <v>1316</v>
      </c>
      <c r="I362" s="10" t="s">
        <v>1317</v>
      </c>
      <c r="J362" s="14"/>
    </row>
    <row r="363" ht="18.75" spans="1:10">
      <c r="A363" s="10">
        <v>44</v>
      </c>
      <c r="B363" s="10">
        <v>13</v>
      </c>
      <c r="C363" s="10" t="s">
        <v>1318</v>
      </c>
      <c r="D363" s="10" t="s">
        <v>1312</v>
      </c>
      <c r="E363" s="14"/>
      <c r="F363" s="10">
        <v>44</v>
      </c>
      <c r="G363" s="10">
        <v>14</v>
      </c>
      <c r="H363" s="10" t="s">
        <v>1319</v>
      </c>
      <c r="I363" s="10" t="s">
        <v>1320</v>
      </c>
      <c r="J363" s="14"/>
    </row>
    <row r="364" ht="18.75" spans="1:10">
      <c r="A364" s="10">
        <v>45</v>
      </c>
      <c r="B364" s="10">
        <v>13</v>
      </c>
      <c r="C364" s="10" t="s">
        <v>1321</v>
      </c>
      <c r="D364" s="10" t="s">
        <v>1312</v>
      </c>
      <c r="E364" s="14"/>
      <c r="F364" s="10">
        <v>45</v>
      </c>
      <c r="G364" s="10">
        <v>14</v>
      </c>
      <c r="H364" s="10" t="s">
        <v>1322</v>
      </c>
      <c r="I364" s="10" t="s">
        <v>1323</v>
      </c>
      <c r="J364" s="14"/>
    </row>
    <row r="365" ht="18.75" spans="1:10">
      <c r="A365" s="10">
        <v>46</v>
      </c>
      <c r="B365" s="10">
        <v>13</v>
      </c>
      <c r="C365" s="10" t="s">
        <v>1324</v>
      </c>
      <c r="D365" s="10" t="s">
        <v>1312</v>
      </c>
      <c r="E365" s="14"/>
      <c r="F365" s="10">
        <v>46</v>
      </c>
      <c r="G365" s="10">
        <v>14</v>
      </c>
      <c r="H365" s="10" t="s">
        <v>1325</v>
      </c>
      <c r="I365" s="10" t="s">
        <v>1323</v>
      </c>
      <c r="J365" s="14"/>
    </row>
    <row r="366" ht="18.75" spans="1:10">
      <c r="A366" s="10">
        <v>47</v>
      </c>
      <c r="B366" s="10">
        <v>13</v>
      </c>
      <c r="C366" s="10" t="s">
        <v>1326</v>
      </c>
      <c r="D366" s="10" t="s">
        <v>1312</v>
      </c>
      <c r="E366" s="14"/>
      <c r="F366" s="10">
        <v>47</v>
      </c>
      <c r="G366" s="10">
        <v>14</v>
      </c>
      <c r="H366" s="10" t="s">
        <v>1327</v>
      </c>
      <c r="I366" s="10" t="s">
        <v>1328</v>
      </c>
      <c r="J366" s="14"/>
    </row>
    <row r="367" ht="18.75" spans="1:10">
      <c r="A367" s="10">
        <v>48</v>
      </c>
      <c r="B367" s="10">
        <v>13</v>
      </c>
      <c r="C367" s="10" t="s">
        <v>1329</v>
      </c>
      <c r="D367" s="10" t="s">
        <v>1196</v>
      </c>
      <c r="E367" s="14"/>
      <c r="F367" s="10">
        <v>48</v>
      </c>
      <c r="G367" s="10">
        <v>14</v>
      </c>
      <c r="H367" s="10" t="s">
        <v>1330</v>
      </c>
      <c r="I367" s="10" t="s">
        <v>749</v>
      </c>
      <c r="J367" s="14"/>
    </row>
    <row r="368" ht="18.75" spans="1:10">
      <c r="A368" s="10">
        <v>49</v>
      </c>
      <c r="B368" s="10">
        <v>13</v>
      </c>
      <c r="C368" s="10" t="s">
        <v>1331</v>
      </c>
      <c r="D368" s="10" t="s">
        <v>1196</v>
      </c>
      <c r="E368" s="14"/>
      <c r="F368" s="10">
        <v>49</v>
      </c>
      <c r="G368" s="10">
        <v>14</v>
      </c>
      <c r="H368" s="10" t="s">
        <v>1332</v>
      </c>
      <c r="I368" s="10" t="s">
        <v>1333</v>
      </c>
      <c r="J368" s="14"/>
    </row>
    <row r="369" ht="18.75" spans="1:10">
      <c r="A369" s="10">
        <v>50</v>
      </c>
      <c r="B369" s="10">
        <v>13</v>
      </c>
      <c r="C369" s="10" t="s">
        <v>1334</v>
      </c>
      <c r="D369" s="10" t="s">
        <v>1196</v>
      </c>
      <c r="E369" s="14"/>
      <c r="F369" s="10">
        <v>50</v>
      </c>
      <c r="G369" s="10">
        <v>14</v>
      </c>
      <c r="H369" s="10" t="s">
        <v>1335</v>
      </c>
      <c r="I369" s="10" t="s">
        <v>1336</v>
      </c>
      <c r="J369" s="14"/>
    </row>
    <row r="370" ht="18.75" spans="1:10">
      <c r="A370" s="10">
        <v>51</v>
      </c>
      <c r="B370" s="10">
        <v>13</v>
      </c>
      <c r="C370" s="10" t="s">
        <v>1337</v>
      </c>
      <c r="D370" s="10" t="s">
        <v>1196</v>
      </c>
      <c r="E370" s="14"/>
      <c r="F370" s="10">
        <v>51</v>
      </c>
      <c r="G370" s="10">
        <v>14</v>
      </c>
      <c r="H370" s="10" t="s">
        <v>1338</v>
      </c>
      <c r="I370" s="10" t="s">
        <v>1339</v>
      </c>
      <c r="J370" s="14"/>
    </row>
    <row r="371" ht="18.75" spans="1:10">
      <c r="A371" s="10">
        <v>52</v>
      </c>
      <c r="B371" s="10">
        <v>13</v>
      </c>
      <c r="C371" s="10" t="s">
        <v>1340</v>
      </c>
      <c r="D371" s="10" t="s">
        <v>1196</v>
      </c>
      <c r="E371" s="14"/>
      <c r="F371" s="10">
        <v>52</v>
      </c>
      <c r="G371" s="10">
        <v>14</v>
      </c>
      <c r="H371" s="10" t="s">
        <v>1341</v>
      </c>
      <c r="I371" s="10" t="s">
        <v>1252</v>
      </c>
      <c r="J371" s="14"/>
    </row>
    <row r="372" ht="18.75" spans="1:10">
      <c r="A372" s="10">
        <v>53</v>
      </c>
      <c r="B372" s="10">
        <v>13</v>
      </c>
      <c r="C372" s="10" t="s">
        <v>1342</v>
      </c>
      <c r="D372" s="10" t="s">
        <v>1196</v>
      </c>
      <c r="E372" s="14"/>
      <c r="F372" s="10">
        <v>53</v>
      </c>
      <c r="G372" s="10">
        <v>14</v>
      </c>
      <c r="H372" s="10" t="s">
        <v>1343</v>
      </c>
      <c r="I372" s="10" t="s">
        <v>1344</v>
      </c>
      <c r="J372" s="14"/>
    </row>
    <row r="373" ht="18.75" spans="1:10">
      <c r="A373" s="10">
        <v>54</v>
      </c>
      <c r="B373" s="10">
        <v>13</v>
      </c>
      <c r="C373" s="10" t="s">
        <v>1345</v>
      </c>
      <c r="D373" s="10" t="s">
        <v>1196</v>
      </c>
      <c r="E373" s="14"/>
      <c r="F373" s="10">
        <v>54</v>
      </c>
      <c r="G373" s="10">
        <v>14</v>
      </c>
      <c r="H373" s="10" t="s">
        <v>1346</v>
      </c>
      <c r="I373" s="10" t="s">
        <v>1347</v>
      </c>
      <c r="J373" s="14"/>
    </row>
    <row r="374" ht="18.75" spans="1:10">
      <c r="A374" s="10">
        <v>55</v>
      </c>
      <c r="B374" s="10">
        <v>13</v>
      </c>
      <c r="C374" s="10" t="s">
        <v>1348</v>
      </c>
      <c r="D374" s="10" t="s">
        <v>1196</v>
      </c>
      <c r="E374" s="14"/>
      <c r="F374" s="10">
        <v>55</v>
      </c>
      <c r="G374" s="10">
        <v>14</v>
      </c>
      <c r="H374" s="10" t="s">
        <v>1349</v>
      </c>
      <c r="I374" s="10" t="s">
        <v>1350</v>
      </c>
      <c r="J374" s="14"/>
    </row>
    <row r="375" ht="18.75" spans="1:10">
      <c r="A375" s="16"/>
      <c r="B375" s="16"/>
      <c r="C375" s="16"/>
      <c r="D375" s="16"/>
      <c r="E375" s="15"/>
      <c r="F375" s="10">
        <v>56</v>
      </c>
      <c r="G375" s="10">
        <v>14</v>
      </c>
      <c r="H375" s="10" t="s">
        <v>1351</v>
      </c>
      <c r="I375" s="10" t="s">
        <v>1350</v>
      </c>
      <c r="J375" s="14"/>
    </row>
    <row r="376" ht="45" customHeight="1" spans="1:10">
      <c r="A376" s="1" t="s">
        <v>1352</v>
      </c>
      <c r="B376" s="2"/>
      <c r="C376" s="2"/>
      <c r="D376" s="2"/>
      <c r="E376" s="2"/>
      <c r="F376" s="2"/>
      <c r="G376" s="2"/>
      <c r="H376" s="2"/>
      <c r="I376" s="2"/>
      <c r="J376" s="7"/>
    </row>
    <row r="377" ht="37.5" spans="1:10">
      <c r="A377" s="3" t="s">
        <v>1</v>
      </c>
      <c r="B377" s="3" t="s">
        <v>2</v>
      </c>
      <c r="C377" s="9" t="s">
        <v>3</v>
      </c>
      <c r="D377" s="9" t="s">
        <v>4</v>
      </c>
      <c r="E377" s="9" t="s">
        <v>5</v>
      </c>
      <c r="F377" s="3" t="s">
        <v>1</v>
      </c>
      <c r="G377" s="3" t="s">
        <v>2</v>
      </c>
      <c r="H377" s="9" t="s">
        <v>3</v>
      </c>
      <c r="I377" s="9" t="s">
        <v>4</v>
      </c>
      <c r="J377" s="9" t="s">
        <v>5</v>
      </c>
    </row>
    <row r="378" ht="18.75" spans="1:10">
      <c r="A378" s="10">
        <v>1</v>
      </c>
      <c r="B378" s="10">
        <v>15</v>
      </c>
      <c r="C378" s="10" t="s">
        <v>1353</v>
      </c>
      <c r="D378" s="17" t="s">
        <v>1350</v>
      </c>
      <c r="E378" s="13" t="s">
        <v>8</v>
      </c>
      <c r="F378" s="18">
        <v>1</v>
      </c>
      <c r="G378" s="10">
        <v>16</v>
      </c>
      <c r="H378" s="10" t="s">
        <v>1354</v>
      </c>
      <c r="I378" s="17" t="s">
        <v>1355</v>
      </c>
      <c r="J378" s="13" t="s">
        <v>8</v>
      </c>
    </row>
    <row r="379" ht="18.75" spans="1:10">
      <c r="A379" s="10">
        <v>2</v>
      </c>
      <c r="B379" s="10">
        <v>15</v>
      </c>
      <c r="C379" s="10" t="s">
        <v>1356</v>
      </c>
      <c r="D379" s="17" t="s">
        <v>1350</v>
      </c>
      <c r="E379" s="14"/>
      <c r="F379" s="18">
        <v>2</v>
      </c>
      <c r="G379" s="10">
        <v>16</v>
      </c>
      <c r="H379" s="10" t="s">
        <v>1357</v>
      </c>
      <c r="I379" s="17" t="s">
        <v>1358</v>
      </c>
      <c r="J379" s="14"/>
    </row>
    <row r="380" ht="18.75" spans="1:10">
      <c r="A380" s="10">
        <v>3</v>
      </c>
      <c r="B380" s="10">
        <v>15</v>
      </c>
      <c r="C380" s="10" t="s">
        <v>1359</v>
      </c>
      <c r="D380" s="17" t="s">
        <v>1360</v>
      </c>
      <c r="E380" s="14"/>
      <c r="F380" s="18">
        <v>3</v>
      </c>
      <c r="G380" s="10">
        <v>16</v>
      </c>
      <c r="H380" s="10" t="s">
        <v>1361</v>
      </c>
      <c r="I380" s="17" t="s">
        <v>1358</v>
      </c>
      <c r="J380" s="14"/>
    </row>
    <row r="381" ht="18.75" spans="1:10">
      <c r="A381" s="10">
        <v>4</v>
      </c>
      <c r="B381" s="10">
        <v>15</v>
      </c>
      <c r="C381" s="10" t="s">
        <v>1362</v>
      </c>
      <c r="D381" s="17" t="s">
        <v>1363</v>
      </c>
      <c r="E381" s="14"/>
      <c r="F381" s="18">
        <v>4</v>
      </c>
      <c r="G381" s="10">
        <v>16</v>
      </c>
      <c r="H381" s="10" t="s">
        <v>1364</v>
      </c>
      <c r="I381" s="17" t="s">
        <v>1365</v>
      </c>
      <c r="J381" s="14"/>
    </row>
    <row r="382" ht="18.75" spans="1:10">
      <c r="A382" s="10">
        <v>5</v>
      </c>
      <c r="B382" s="10">
        <v>15</v>
      </c>
      <c r="C382" s="10" t="s">
        <v>1366</v>
      </c>
      <c r="D382" s="17" t="s">
        <v>1363</v>
      </c>
      <c r="E382" s="14"/>
      <c r="F382" s="18">
        <v>5</v>
      </c>
      <c r="G382" s="10">
        <v>16</v>
      </c>
      <c r="H382" s="10" t="s">
        <v>1367</v>
      </c>
      <c r="I382" s="17" t="s">
        <v>1368</v>
      </c>
      <c r="J382" s="14"/>
    </row>
    <row r="383" ht="18.75" spans="1:10">
      <c r="A383" s="10">
        <v>6</v>
      </c>
      <c r="B383" s="10">
        <v>15</v>
      </c>
      <c r="C383" s="10" t="s">
        <v>1369</v>
      </c>
      <c r="D383" s="17" t="s">
        <v>1363</v>
      </c>
      <c r="E383" s="14"/>
      <c r="F383" s="18">
        <v>6</v>
      </c>
      <c r="G383" s="10">
        <v>16</v>
      </c>
      <c r="H383" s="10" t="s">
        <v>1370</v>
      </c>
      <c r="I383" s="17" t="s">
        <v>1371</v>
      </c>
      <c r="J383" s="14"/>
    </row>
    <row r="384" ht="18.75" spans="1:10">
      <c r="A384" s="10">
        <v>7</v>
      </c>
      <c r="B384" s="10">
        <v>15</v>
      </c>
      <c r="C384" s="10" t="s">
        <v>1372</v>
      </c>
      <c r="D384" s="17" t="s">
        <v>1373</v>
      </c>
      <c r="E384" s="14"/>
      <c r="F384" s="18">
        <v>7</v>
      </c>
      <c r="G384" s="10">
        <v>16</v>
      </c>
      <c r="H384" s="10" t="s">
        <v>1374</v>
      </c>
      <c r="I384" s="17" t="s">
        <v>1375</v>
      </c>
      <c r="J384" s="14"/>
    </row>
    <row r="385" ht="18.75" spans="1:10">
      <c r="A385" s="10">
        <v>8</v>
      </c>
      <c r="B385" s="10">
        <v>15</v>
      </c>
      <c r="C385" s="10" t="s">
        <v>1376</v>
      </c>
      <c r="D385" s="17" t="s">
        <v>1377</v>
      </c>
      <c r="E385" s="14"/>
      <c r="F385" s="18">
        <v>8</v>
      </c>
      <c r="G385" s="10">
        <v>16</v>
      </c>
      <c r="H385" s="10" t="s">
        <v>1378</v>
      </c>
      <c r="I385" s="17" t="s">
        <v>1379</v>
      </c>
      <c r="J385" s="14"/>
    </row>
    <row r="386" ht="18.75" spans="1:10">
      <c r="A386" s="10">
        <v>9</v>
      </c>
      <c r="B386" s="10">
        <v>15</v>
      </c>
      <c r="C386" s="10" t="s">
        <v>1380</v>
      </c>
      <c r="D386" s="17" t="s">
        <v>1381</v>
      </c>
      <c r="E386" s="14"/>
      <c r="F386" s="18">
        <v>9</v>
      </c>
      <c r="G386" s="10">
        <v>16</v>
      </c>
      <c r="H386" s="10" t="s">
        <v>1382</v>
      </c>
      <c r="I386" s="17" t="s">
        <v>1379</v>
      </c>
      <c r="J386" s="14"/>
    </row>
    <row r="387" ht="18.75" spans="1:10">
      <c r="A387" s="10">
        <v>10</v>
      </c>
      <c r="B387" s="10">
        <v>15</v>
      </c>
      <c r="C387" s="10" t="s">
        <v>1383</v>
      </c>
      <c r="D387" s="17" t="s">
        <v>1384</v>
      </c>
      <c r="E387" s="14"/>
      <c r="F387" s="18">
        <v>10</v>
      </c>
      <c r="G387" s="10">
        <v>16</v>
      </c>
      <c r="H387" s="10" t="s">
        <v>1385</v>
      </c>
      <c r="I387" s="17" t="s">
        <v>1386</v>
      </c>
      <c r="J387" s="14"/>
    </row>
    <row r="388" ht="18.75" spans="1:10">
      <c r="A388" s="10">
        <v>11</v>
      </c>
      <c r="B388" s="10">
        <v>15</v>
      </c>
      <c r="C388" s="10" t="s">
        <v>1387</v>
      </c>
      <c r="D388" s="17" t="s">
        <v>1384</v>
      </c>
      <c r="E388" s="14"/>
      <c r="F388" s="18">
        <v>11</v>
      </c>
      <c r="G388" s="10">
        <v>16</v>
      </c>
      <c r="H388" s="10" t="s">
        <v>1388</v>
      </c>
      <c r="I388" s="17" t="s">
        <v>1389</v>
      </c>
      <c r="J388" s="14"/>
    </row>
    <row r="389" ht="18.75" spans="1:10">
      <c r="A389" s="10">
        <v>12</v>
      </c>
      <c r="B389" s="10">
        <v>15</v>
      </c>
      <c r="C389" s="10" t="s">
        <v>1390</v>
      </c>
      <c r="D389" s="17" t="s">
        <v>1391</v>
      </c>
      <c r="E389" s="14"/>
      <c r="F389" s="18">
        <v>12</v>
      </c>
      <c r="G389" s="10">
        <v>16</v>
      </c>
      <c r="H389" s="10" t="s">
        <v>1392</v>
      </c>
      <c r="I389" s="17" t="s">
        <v>1389</v>
      </c>
      <c r="J389" s="14"/>
    </row>
    <row r="390" ht="18.75" spans="1:10">
      <c r="A390" s="10">
        <v>13</v>
      </c>
      <c r="B390" s="10">
        <v>15</v>
      </c>
      <c r="C390" s="10" t="s">
        <v>1393</v>
      </c>
      <c r="D390" s="17" t="s">
        <v>1391</v>
      </c>
      <c r="E390" s="14"/>
      <c r="F390" s="18">
        <v>13</v>
      </c>
      <c r="G390" s="10">
        <v>16</v>
      </c>
      <c r="H390" s="10" t="s">
        <v>1394</v>
      </c>
      <c r="I390" s="17" t="s">
        <v>1395</v>
      </c>
      <c r="J390" s="14"/>
    </row>
    <row r="391" ht="18.75" spans="1:10">
      <c r="A391" s="10">
        <v>14</v>
      </c>
      <c r="B391" s="10">
        <v>15</v>
      </c>
      <c r="C391" s="10" t="s">
        <v>1396</v>
      </c>
      <c r="D391" s="17" t="s">
        <v>1391</v>
      </c>
      <c r="E391" s="14"/>
      <c r="F391" s="18">
        <v>14</v>
      </c>
      <c r="G391" s="10">
        <v>16</v>
      </c>
      <c r="H391" s="10" t="s">
        <v>1397</v>
      </c>
      <c r="I391" s="17" t="s">
        <v>1398</v>
      </c>
      <c r="J391" s="14"/>
    </row>
    <row r="392" ht="18.75" spans="1:10">
      <c r="A392" s="10">
        <v>15</v>
      </c>
      <c r="B392" s="10">
        <v>15</v>
      </c>
      <c r="C392" s="10" t="s">
        <v>1399</v>
      </c>
      <c r="D392" s="17" t="s">
        <v>1400</v>
      </c>
      <c r="E392" s="14"/>
      <c r="F392" s="18">
        <v>15</v>
      </c>
      <c r="G392" s="10">
        <v>16</v>
      </c>
      <c r="H392" s="10" t="s">
        <v>1401</v>
      </c>
      <c r="I392" s="17" t="s">
        <v>1402</v>
      </c>
      <c r="J392" s="14"/>
    </row>
    <row r="393" ht="18.75" spans="1:10">
      <c r="A393" s="10">
        <v>16</v>
      </c>
      <c r="B393" s="10">
        <v>15</v>
      </c>
      <c r="C393" s="10" t="s">
        <v>1403</v>
      </c>
      <c r="D393" s="17" t="s">
        <v>1404</v>
      </c>
      <c r="E393" s="14"/>
      <c r="F393" s="18">
        <v>16</v>
      </c>
      <c r="G393" s="10">
        <v>16</v>
      </c>
      <c r="H393" s="10" t="s">
        <v>1405</v>
      </c>
      <c r="I393" s="17" t="s">
        <v>1406</v>
      </c>
      <c r="J393" s="14"/>
    </row>
    <row r="394" ht="18.75" spans="1:10">
      <c r="A394" s="10">
        <v>17</v>
      </c>
      <c r="B394" s="10">
        <v>15</v>
      </c>
      <c r="C394" s="10" t="s">
        <v>1407</v>
      </c>
      <c r="D394" s="17" t="s">
        <v>1408</v>
      </c>
      <c r="E394" s="14"/>
      <c r="F394" s="18">
        <v>17</v>
      </c>
      <c r="G394" s="10">
        <v>16</v>
      </c>
      <c r="H394" s="10" t="s">
        <v>1409</v>
      </c>
      <c r="I394" s="17" t="s">
        <v>1410</v>
      </c>
      <c r="J394" s="14"/>
    </row>
    <row r="395" ht="18.75" spans="1:10">
      <c r="A395" s="10">
        <v>18</v>
      </c>
      <c r="B395" s="10">
        <v>15</v>
      </c>
      <c r="C395" s="10" t="s">
        <v>1411</v>
      </c>
      <c r="D395" s="17" t="s">
        <v>1412</v>
      </c>
      <c r="E395" s="14"/>
      <c r="F395" s="18">
        <v>18</v>
      </c>
      <c r="G395" s="10">
        <v>16</v>
      </c>
      <c r="H395" s="10" t="s">
        <v>1413</v>
      </c>
      <c r="I395" s="17" t="s">
        <v>1414</v>
      </c>
      <c r="J395" s="14"/>
    </row>
    <row r="396" ht="18.75" spans="1:10">
      <c r="A396" s="10">
        <v>19</v>
      </c>
      <c r="B396" s="10">
        <v>15</v>
      </c>
      <c r="C396" s="10" t="s">
        <v>1415</v>
      </c>
      <c r="D396" s="17" t="s">
        <v>1416</v>
      </c>
      <c r="E396" s="14"/>
      <c r="F396" s="18">
        <v>19</v>
      </c>
      <c r="G396" s="10">
        <v>16</v>
      </c>
      <c r="H396" s="10" t="s">
        <v>1417</v>
      </c>
      <c r="I396" s="17" t="s">
        <v>1418</v>
      </c>
      <c r="J396" s="14"/>
    </row>
    <row r="397" ht="18.75" spans="1:10">
      <c r="A397" s="10">
        <v>20</v>
      </c>
      <c r="B397" s="10">
        <v>15</v>
      </c>
      <c r="C397" s="10" t="s">
        <v>1419</v>
      </c>
      <c r="D397" s="17" t="s">
        <v>1416</v>
      </c>
      <c r="E397" s="14"/>
      <c r="F397" s="18">
        <v>20</v>
      </c>
      <c r="G397" s="10">
        <v>16</v>
      </c>
      <c r="H397" s="10" t="s">
        <v>1420</v>
      </c>
      <c r="I397" s="17" t="s">
        <v>1418</v>
      </c>
      <c r="J397" s="14"/>
    </row>
    <row r="398" ht="18.75" spans="1:10">
      <c r="A398" s="10">
        <v>21</v>
      </c>
      <c r="B398" s="10">
        <v>15</v>
      </c>
      <c r="C398" s="10" t="s">
        <v>1421</v>
      </c>
      <c r="D398" s="17" t="s">
        <v>1422</v>
      </c>
      <c r="E398" s="14"/>
      <c r="F398" s="18">
        <v>21</v>
      </c>
      <c r="G398" s="10">
        <v>16</v>
      </c>
      <c r="H398" s="10" t="s">
        <v>1423</v>
      </c>
      <c r="I398" s="17" t="s">
        <v>1424</v>
      </c>
      <c r="J398" s="14"/>
    </row>
    <row r="399" ht="18.75" spans="1:10">
      <c r="A399" s="10">
        <v>22</v>
      </c>
      <c r="B399" s="10">
        <v>15</v>
      </c>
      <c r="C399" s="10" t="s">
        <v>1425</v>
      </c>
      <c r="D399" s="17" t="s">
        <v>1426</v>
      </c>
      <c r="E399" s="14"/>
      <c r="F399" s="18">
        <v>22</v>
      </c>
      <c r="G399" s="10">
        <v>16</v>
      </c>
      <c r="H399" s="10" t="s">
        <v>1427</v>
      </c>
      <c r="I399" s="17" t="s">
        <v>1428</v>
      </c>
      <c r="J399" s="14"/>
    </row>
    <row r="400" ht="18.75" spans="1:10">
      <c r="A400" s="10">
        <v>23</v>
      </c>
      <c r="B400" s="10">
        <v>15</v>
      </c>
      <c r="C400" s="10" t="s">
        <v>1429</v>
      </c>
      <c r="D400" s="17" t="s">
        <v>1430</v>
      </c>
      <c r="E400" s="14"/>
      <c r="F400" s="18">
        <v>23</v>
      </c>
      <c r="G400" s="10">
        <v>16</v>
      </c>
      <c r="H400" s="10" t="s">
        <v>1431</v>
      </c>
      <c r="I400" s="17" t="s">
        <v>1432</v>
      </c>
      <c r="J400" s="14"/>
    </row>
    <row r="401" ht="18.75" spans="1:10">
      <c r="A401" s="10">
        <v>24</v>
      </c>
      <c r="B401" s="10">
        <v>15</v>
      </c>
      <c r="C401" s="10" t="s">
        <v>1433</v>
      </c>
      <c r="D401" s="17" t="s">
        <v>1434</v>
      </c>
      <c r="E401" s="14"/>
      <c r="F401" s="18">
        <v>24</v>
      </c>
      <c r="G401" s="10">
        <v>16</v>
      </c>
      <c r="H401" s="10" t="s">
        <v>1435</v>
      </c>
      <c r="I401" s="17" t="s">
        <v>1436</v>
      </c>
      <c r="J401" s="14"/>
    </row>
    <row r="402" ht="18.75" spans="1:10">
      <c r="A402" s="10">
        <v>25</v>
      </c>
      <c r="B402" s="10">
        <v>15</v>
      </c>
      <c r="C402" s="10" t="s">
        <v>1437</v>
      </c>
      <c r="D402" s="17" t="s">
        <v>1438</v>
      </c>
      <c r="E402" s="15"/>
      <c r="F402" s="18">
        <v>25</v>
      </c>
      <c r="G402" s="10">
        <v>16</v>
      </c>
      <c r="H402" s="10" t="s">
        <v>1439</v>
      </c>
      <c r="I402" s="17" t="s">
        <v>1440</v>
      </c>
      <c r="J402" s="15"/>
    </row>
    <row r="403" ht="18.75" spans="1:10">
      <c r="A403" s="10">
        <v>26</v>
      </c>
      <c r="B403" s="10">
        <v>15</v>
      </c>
      <c r="C403" s="10" t="s">
        <v>1441</v>
      </c>
      <c r="D403" s="17" t="s">
        <v>1442</v>
      </c>
      <c r="E403" s="13" t="s">
        <v>131</v>
      </c>
      <c r="F403" s="18">
        <v>26</v>
      </c>
      <c r="G403" s="10">
        <v>16</v>
      </c>
      <c r="H403" s="10" t="s">
        <v>1443</v>
      </c>
      <c r="I403" s="17" t="s">
        <v>1444</v>
      </c>
      <c r="J403" s="13" t="s">
        <v>131</v>
      </c>
    </row>
    <row r="404" ht="18.75" spans="1:10">
      <c r="A404" s="10">
        <v>27</v>
      </c>
      <c r="B404" s="10">
        <v>15</v>
      </c>
      <c r="C404" s="10" t="s">
        <v>1445</v>
      </c>
      <c r="D404" s="17" t="s">
        <v>1446</v>
      </c>
      <c r="E404" s="14"/>
      <c r="F404" s="18">
        <v>27</v>
      </c>
      <c r="G404" s="10">
        <v>16</v>
      </c>
      <c r="H404" s="10" t="s">
        <v>1447</v>
      </c>
      <c r="I404" s="17" t="s">
        <v>1448</v>
      </c>
      <c r="J404" s="19"/>
    </row>
    <row r="405" ht="18.75" spans="1:10">
      <c r="A405" s="10">
        <v>28</v>
      </c>
      <c r="B405" s="10">
        <v>15</v>
      </c>
      <c r="C405" s="10" t="s">
        <v>1449</v>
      </c>
      <c r="D405" s="17" t="s">
        <v>1450</v>
      </c>
      <c r="E405" s="14"/>
      <c r="F405" s="18">
        <v>28</v>
      </c>
      <c r="G405" s="10">
        <v>16</v>
      </c>
      <c r="H405" s="10" t="s">
        <v>1451</v>
      </c>
      <c r="I405" s="17" t="s">
        <v>1452</v>
      </c>
      <c r="J405" s="19"/>
    </row>
    <row r="406" ht="18.75" spans="1:10">
      <c r="A406" s="10">
        <v>29</v>
      </c>
      <c r="B406" s="10">
        <v>15</v>
      </c>
      <c r="C406" s="10" t="s">
        <v>1453</v>
      </c>
      <c r="D406" s="17" t="s">
        <v>1450</v>
      </c>
      <c r="E406" s="14"/>
      <c r="F406" s="18">
        <v>29</v>
      </c>
      <c r="G406" s="10">
        <v>16</v>
      </c>
      <c r="H406" s="10" t="s">
        <v>1454</v>
      </c>
      <c r="I406" s="17" t="s">
        <v>1455</v>
      </c>
      <c r="J406" s="19"/>
    </row>
    <row r="407" ht="18.75" spans="1:10">
      <c r="A407" s="10">
        <v>30</v>
      </c>
      <c r="B407" s="10">
        <v>15</v>
      </c>
      <c r="C407" s="10" t="s">
        <v>1456</v>
      </c>
      <c r="D407" s="17" t="s">
        <v>1450</v>
      </c>
      <c r="E407" s="14"/>
      <c r="F407" s="18">
        <v>30</v>
      </c>
      <c r="G407" s="10">
        <v>16</v>
      </c>
      <c r="H407" s="10" t="s">
        <v>1457</v>
      </c>
      <c r="I407" s="17" t="s">
        <v>1458</v>
      </c>
      <c r="J407" s="19"/>
    </row>
    <row r="408" ht="18.75" spans="1:10">
      <c r="A408" s="10">
        <v>31</v>
      </c>
      <c r="B408" s="10">
        <v>15</v>
      </c>
      <c r="C408" s="10" t="s">
        <v>1459</v>
      </c>
      <c r="D408" s="17" t="s">
        <v>1460</v>
      </c>
      <c r="E408" s="14"/>
      <c r="F408" s="18">
        <v>31</v>
      </c>
      <c r="G408" s="10">
        <v>16</v>
      </c>
      <c r="H408" s="10" t="s">
        <v>1461</v>
      </c>
      <c r="I408" s="17" t="s">
        <v>1458</v>
      </c>
      <c r="J408" s="19"/>
    </row>
    <row r="409" ht="18.75" spans="1:10">
      <c r="A409" s="10">
        <v>32</v>
      </c>
      <c r="B409" s="10">
        <v>15</v>
      </c>
      <c r="C409" s="10" t="s">
        <v>1462</v>
      </c>
      <c r="D409" s="17" t="s">
        <v>1463</v>
      </c>
      <c r="E409" s="14"/>
      <c r="F409" s="18">
        <v>32</v>
      </c>
      <c r="G409" s="10">
        <v>16</v>
      </c>
      <c r="H409" s="10" t="s">
        <v>1464</v>
      </c>
      <c r="I409" s="17" t="s">
        <v>1465</v>
      </c>
      <c r="J409" s="19"/>
    </row>
    <row r="410" ht="18.75" spans="1:10">
      <c r="A410" s="10">
        <v>33</v>
      </c>
      <c r="B410" s="10">
        <v>15</v>
      </c>
      <c r="C410" s="10" t="s">
        <v>1466</v>
      </c>
      <c r="D410" s="17" t="s">
        <v>1463</v>
      </c>
      <c r="E410" s="14"/>
      <c r="F410" s="18">
        <v>33</v>
      </c>
      <c r="G410" s="10">
        <v>16</v>
      </c>
      <c r="H410" s="10" t="s">
        <v>1467</v>
      </c>
      <c r="I410" s="17" t="s">
        <v>1465</v>
      </c>
      <c r="J410" s="19"/>
    </row>
    <row r="411" ht="18.75" spans="1:10">
      <c r="A411" s="10">
        <v>34</v>
      </c>
      <c r="B411" s="10">
        <v>15</v>
      </c>
      <c r="C411" s="10" t="s">
        <v>1468</v>
      </c>
      <c r="D411" s="17" t="s">
        <v>1469</v>
      </c>
      <c r="E411" s="14"/>
      <c r="F411" s="18">
        <v>34</v>
      </c>
      <c r="G411" s="10">
        <v>16</v>
      </c>
      <c r="H411" s="10" t="s">
        <v>1470</v>
      </c>
      <c r="I411" s="17" t="s">
        <v>1465</v>
      </c>
      <c r="J411" s="19"/>
    </row>
    <row r="412" ht="18.75" spans="1:10">
      <c r="A412" s="10">
        <v>35</v>
      </c>
      <c r="B412" s="10">
        <v>15</v>
      </c>
      <c r="C412" s="10" t="s">
        <v>1471</v>
      </c>
      <c r="D412" s="17" t="s">
        <v>1472</v>
      </c>
      <c r="E412" s="14"/>
      <c r="F412" s="18">
        <v>35</v>
      </c>
      <c r="G412" s="10">
        <v>16</v>
      </c>
      <c r="H412" s="10" t="s">
        <v>1473</v>
      </c>
      <c r="I412" s="17" t="s">
        <v>1465</v>
      </c>
      <c r="J412" s="19"/>
    </row>
    <row r="413" ht="18.75" spans="1:10">
      <c r="A413" s="10">
        <v>36</v>
      </c>
      <c r="B413" s="10">
        <v>15</v>
      </c>
      <c r="C413" s="10" t="s">
        <v>1474</v>
      </c>
      <c r="D413" s="17" t="s">
        <v>1475</v>
      </c>
      <c r="E413" s="14"/>
      <c r="F413" s="18">
        <v>36</v>
      </c>
      <c r="G413" s="10">
        <v>16</v>
      </c>
      <c r="H413" s="10" t="s">
        <v>1476</v>
      </c>
      <c r="I413" s="17" t="s">
        <v>1465</v>
      </c>
      <c r="J413" s="19"/>
    </row>
    <row r="414" ht="18.75" spans="1:10">
      <c r="A414" s="10">
        <v>37</v>
      </c>
      <c r="B414" s="10">
        <v>15</v>
      </c>
      <c r="C414" s="10" t="s">
        <v>1477</v>
      </c>
      <c r="D414" s="17" t="s">
        <v>1475</v>
      </c>
      <c r="E414" s="14"/>
      <c r="F414" s="18">
        <v>37</v>
      </c>
      <c r="G414" s="10">
        <v>16</v>
      </c>
      <c r="H414" s="10" t="s">
        <v>1478</v>
      </c>
      <c r="I414" s="17" t="s">
        <v>1465</v>
      </c>
      <c r="J414" s="19"/>
    </row>
    <row r="415" ht="18.75" spans="1:10">
      <c r="A415" s="10">
        <v>38</v>
      </c>
      <c r="B415" s="10">
        <v>15</v>
      </c>
      <c r="C415" s="10" t="s">
        <v>1479</v>
      </c>
      <c r="D415" s="17" t="s">
        <v>1480</v>
      </c>
      <c r="E415" s="14"/>
      <c r="F415" s="18">
        <v>38</v>
      </c>
      <c r="G415" s="10">
        <v>16</v>
      </c>
      <c r="H415" s="10" t="s">
        <v>1481</v>
      </c>
      <c r="I415" s="17" t="s">
        <v>1465</v>
      </c>
      <c r="J415" s="19"/>
    </row>
    <row r="416" ht="18.75" spans="1:10">
      <c r="A416" s="10">
        <v>39</v>
      </c>
      <c r="B416" s="10">
        <v>15</v>
      </c>
      <c r="C416" s="10" t="s">
        <v>1482</v>
      </c>
      <c r="D416" s="17" t="s">
        <v>1480</v>
      </c>
      <c r="E416" s="14"/>
      <c r="F416" s="18">
        <v>39</v>
      </c>
      <c r="G416" s="10">
        <v>16</v>
      </c>
      <c r="H416" s="10" t="s">
        <v>1483</v>
      </c>
      <c r="I416" s="17" t="s">
        <v>1465</v>
      </c>
      <c r="J416" s="19"/>
    </row>
    <row r="417" ht="18.75" spans="1:10">
      <c r="A417" s="10">
        <v>40</v>
      </c>
      <c r="B417" s="10">
        <v>15</v>
      </c>
      <c r="C417" s="10" t="s">
        <v>1484</v>
      </c>
      <c r="D417" s="17" t="s">
        <v>1485</v>
      </c>
      <c r="E417" s="14"/>
      <c r="F417" s="18">
        <v>40</v>
      </c>
      <c r="G417" s="10">
        <v>16</v>
      </c>
      <c r="H417" s="10" t="s">
        <v>1486</v>
      </c>
      <c r="I417" s="17" t="s">
        <v>1465</v>
      </c>
      <c r="J417" s="19"/>
    </row>
    <row r="418" ht="18.75" spans="1:10">
      <c r="A418" s="10">
        <v>41</v>
      </c>
      <c r="B418" s="10">
        <v>15</v>
      </c>
      <c r="C418" s="10" t="s">
        <v>1487</v>
      </c>
      <c r="D418" s="17" t="s">
        <v>1488</v>
      </c>
      <c r="E418" s="14"/>
      <c r="F418" s="18">
        <v>41</v>
      </c>
      <c r="G418" s="10">
        <v>16</v>
      </c>
      <c r="H418" s="10" t="s">
        <v>1489</v>
      </c>
      <c r="I418" s="17" t="s">
        <v>1490</v>
      </c>
      <c r="J418" s="19"/>
    </row>
    <row r="419" ht="18.75" spans="1:10">
      <c r="A419" s="10">
        <v>42</v>
      </c>
      <c r="B419" s="10">
        <v>15</v>
      </c>
      <c r="C419" s="10" t="s">
        <v>1491</v>
      </c>
      <c r="D419" s="17" t="s">
        <v>1492</v>
      </c>
      <c r="E419" s="14"/>
      <c r="F419" s="18">
        <v>42</v>
      </c>
      <c r="G419" s="10">
        <v>16</v>
      </c>
      <c r="H419" s="10" t="s">
        <v>1493</v>
      </c>
      <c r="I419" s="17" t="s">
        <v>1490</v>
      </c>
      <c r="J419" s="19"/>
    </row>
    <row r="420" ht="18.75" spans="1:10">
      <c r="A420" s="10">
        <v>43</v>
      </c>
      <c r="B420" s="10">
        <v>15</v>
      </c>
      <c r="C420" s="10" t="s">
        <v>1494</v>
      </c>
      <c r="D420" s="17" t="s">
        <v>1495</v>
      </c>
      <c r="E420" s="14"/>
      <c r="F420" s="18">
        <v>43</v>
      </c>
      <c r="G420" s="10">
        <v>16</v>
      </c>
      <c r="H420" s="10" t="s">
        <v>1496</v>
      </c>
      <c r="I420" s="17" t="s">
        <v>1490</v>
      </c>
      <c r="J420" s="19"/>
    </row>
    <row r="421" ht="18.75" spans="1:10">
      <c r="A421" s="10">
        <v>44</v>
      </c>
      <c r="B421" s="10">
        <v>15</v>
      </c>
      <c r="C421" s="10" t="s">
        <v>1497</v>
      </c>
      <c r="D421" s="17" t="s">
        <v>1498</v>
      </c>
      <c r="E421" s="14"/>
      <c r="F421" s="18">
        <v>44</v>
      </c>
      <c r="G421" s="10">
        <v>16</v>
      </c>
      <c r="H421" s="10" t="s">
        <v>1499</v>
      </c>
      <c r="I421" s="17" t="s">
        <v>1500</v>
      </c>
      <c r="J421" s="19"/>
    </row>
    <row r="422" ht="18.75" spans="1:10">
      <c r="A422" s="10">
        <v>45</v>
      </c>
      <c r="B422" s="10">
        <v>15</v>
      </c>
      <c r="C422" s="10" t="s">
        <v>1501</v>
      </c>
      <c r="D422" s="17" t="s">
        <v>1502</v>
      </c>
      <c r="E422" s="14"/>
      <c r="F422" s="18">
        <v>45</v>
      </c>
      <c r="G422" s="10">
        <v>16</v>
      </c>
      <c r="H422" s="10" t="s">
        <v>1503</v>
      </c>
      <c r="I422" s="17" t="s">
        <v>1500</v>
      </c>
      <c r="J422" s="19"/>
    </row>
    <row r="423" ht="18.75" spans="1:10">
      <c r="A423" s="10">
        <v>46</v>
      </c>
      <c r="B423" s="10">
        <v>15</v>
      </c>
      <c r="C423" s="10" t="s">
        <v>1504</v>
      </c>
      <c r="D423" s="17" t="s">
        <v>1502</v>
      </c>
      <c r="E423" s="14"/>
      <c r="F423" s="18">
        <v>46</v>
      </c>
      <c r="G423" s="10">
        <v>16</v>
      </c>
      <c r="H423" s="10" t="s">
        <v>1505</v>
      </c>
      <c r="I423" s="17" t="s">
        <v>1506</v>
      </c>
      <c r="J423" s="19"/>
    </row>
    <row r="424" ht="18.75" spans="1:10">
      <c r="A424" s="10">
        <v>47</v>
      </c>
      <c r="B424" s="10">
        <v>15</v>
      </c>
      <c r="C424" s="10" t="s">
        <v>1507</v>
      </c>
      <c r="D424" s="17" t="s">
        <v>1508</v>
      </c>
      <c r="E424" s="14"/>
      <c r="F424" s="18">
        <v>47</v>
      </c>
      <c r="G424" s="10">
        <v>16</v>
      </c>
      <c r="H424" s="10" t="s">
        <v>1509</v>
      </c>
      <c r="I424" s="17" t="s">
        <v>1510</v>
      </c>
      <c r="J424" s="19"/>
    </row>
    <row r="425" ht="18.75" spans="1:10">
      <c r="A425" s="10">
        <v>48</v>
      </c>
      <c r="B425" s="10">
        <v>15</v>
      </c>
      <c r="C425" s="10" t="s">
        <v>1511</v>
      </c>
      <c r="D425" s="17" t="s">
        <v>1512</v>
      </c>
      <c r="E425" s="14"/>
      <c r="F425" s="18">
        <v>48</v>
      </c>
      <c r="G425" s="10">
        <v>16</v>
      </c>
      <c r="H425" s="10" t="s">
        <v>1513</v>
      </c>
      <c r="I425" s="17" t="s">
        <v>1514</v>
      </c>
      <c r="J425" s="19"/>
    </row>
    <row r="426" ht="18.75" spans="1:10">
      <c r="A426" s="10">
        <v>49</v>
      </c>
      <c r="B426" s="10">
        <v>15</v>
      </c>
      <c r="C426" s="10" t="s">
        <v>1515</v>
      </c>
      <c r="D426" s="17" t="s">
        <v>1516</v>
      </c>
      <c r="E426" s="14"/>
      <c r="F426" s="18">
        <v>49</v>
      </c>
      <c r="G426" s="10">
        <v>16</v>
      </c>
      <c r="H426" s="10" t="s">
        <v>1517</v>
      </c>
      <c r="I426" s="17" t="s">
        <v>1518</v>
      </c>
      <c r="J426" s="19"/>
    </row>
    <row r="427" ht="18.75" spans="1:10">
      <c r="A427" s="10">
        <v>50</v>
      </c>
      <c r="B427" s="10">
        <v>15</v>
      </c>
      <c r="C427" s="10" t="s">
        <v>1519</v>
      </c>
      <c r="D427" s="17" t="s">
        <v>1520</v>
      </c>
      <c r="E427" s="15"/>
      <c r="F427" s="16"/>
      <c r="G427" s="16"/>
      <c r="H427" s="16"/>
      <c r="I427" s="16"/>
      <c r="J427" s="20"/>
    </row>
    <row r="428" ht="45" customHeight="1" spans="1:10">
      <c r="A428" s="1" t="s">
        <v>1521</v>
      </c>
      <c r="B428" s="2"/>
      <c r="C428" s="2"/>
      <c r="D428" s="2"/>
      <c r="E428" s="2"/>
      <c r="F428" s="2"/>
      <c r="G428" s="2"/>
      <c r="H428" s="2"/>
      <c r="I428" s="2"/>
      <c r="J428" s="7"/>
    </row>
    <row r="429" ht="37.5" spans="1:10">
      <c r="A429" s="3" t="s">
        <v>1</v>
      </c>
      <c r="B429" s="3" t="s">
        <v>2</v>
      </c>
      <c r="C429" s="9" t="s">
        <v>3</v>
      </c>
      <c r="D429" s="9" t="s">
        <v>4</v>
      </c>
      <c r="E429" s="9" t="s">
        <v>5</v>
      </c>
      <c r="F429" s="3" t="s">
        <v>1</v>
      </c>
      <c r="G429" s="3" t="s">
        <v>2</v>
      </c>
      <c r="H429" s="9" t="s">
        <v>3</v>
      </c>
      <c r="I429" s="9" t="s">
        <v>4</v>
      </c>
      <c r="J429" s="9" t="s">
        <v>5</v>
      </c>
    </row>
    <row r="430" ht="18.75" spans="1:10">
      <c r="A430" s="10">
        <v>1</v>
      </c>
      <c r="B430" s="10">
        <v>17</v>
      </c>
      <c r="C430" s="10" t="s">
        <v>1522</v>
      </c>
      <c r="D430" s="10" t="s">
        <v>1523</v>
      </c>
      <c r="E430" s="13" t="s">
        <v>8</v>
      </c>
      <c r="F430" s="10">
        <v>1</v>
      </c>
      <c r="G430" s="10">
        <v>18</v>
      </c>
      <c r="H430" s="10" t="s">
        <v>1524</v>
      </c>
      <c r="I430" s="10" t="s">
        <v>1525</v>
      </c>
      <c r="J430" s="13" t="s">
        <v>8</v>
      </c>
    </row>
    <row r="431" ht="18.75" spans="1:10">
      <c r="A431" s="10">
        <v>2</v>
      </c>
      <c r="B431" s="10">
        <v>17</v>
      </c>
      <c r="C431" s="10" t="s">
        <v>1526</v>
      </c>
      <c r="D431" s="10" t="s">
        <v>1527</v>
      </c>
      <c r="E431" s="19"/>
      <c r="F431" s="10">
        <v>2</v>
      </c>
      <c r="G431" s="10">
        <v>18</v>
      </c>
      <c r="H431" s="10" t="s">
        <v>1528</v>
      </c>
      <c r="I431" s="10" t="s">
        <v>1525</v>
      </c>
      <c r="J431" s="19"/>
    </row>
    <row r="432" ht="18.75" spans="1:10">
      <c r="A432" s="10">
        <v>3</v>
      </c>
      <c r="B432" s="10">
        <v>17</v>
      </c>
      <c r="C432" s="10" t="s">
        <v>1529</v>
      </c>
      <c r="D432" s="10" t="s">
        <v>1530</v>
      </c>
      <c r="E432" s="19"/>
      <c r="F432" s="10">
        <v>3</v>
      </c>
      <c r="G432" s="10">
        <v>18</v>
      </c>
      <c r="H432" s="10" t="s">
        <v>1531</v>
      </c>
      <c r="I432" s="10" t="s">
        <v>1525</v>
      </c>
      <c r="J432" s="19"/>
    </row>
    <row r="433" ht="18.75" spans="1:10">
      <c r="A433" s="10">
        <v>4</v>
      </c>
      <c r="B433" s="10">
        <v>17</v>
      </c>
      <c r="C433" s="10" t="s">
        <v>1532</v>
      </c>
      <c r="D433" s="10" t="s">
        <v>1530</v>
      </c>
      <c r="E433" s="19"/>
      <c r="F433" s="10">
        <v>4</v>
      </c>
      <c r="G433" s="10">
        <v>18</v>
      </c>
      <c r="H433" s="10" t="s">
        <v>1186</v>
      </c>
      <c r="I433" s="10" t="s">
        <v>1533</v>
      </c>
      <c r="J433" s="19"/>
    </row>
    <row r="434" ht="18.75" spans="1:10">
      <c r="A434" s="10">
        <v>5</v>
      </c>
      <c r="B434" s="10">
        <v>17</v>
      </c>
      <c r="C434" s="10" t="s">
        <v>1534</v>
      </c>
      <c r="D434" s="10" t="s">
        <v>1535</v>
      </c>
      <c r="E434" s="19"/>
      <c r="F434" s="10">
        <v>5</v>
      </c>
      <c r="G434" s="10">
        <v>18</v>
      </c>
      <c r="H434" s="10" t="s">
        <v>1536</v>
      </c>
      <c r="I434" s="10" t="s">
        <v>1533</v>
      </c>
      <c r="J434" s="19"/>
    </row>
    <row r="435" ht="18.75" spans="1:10">
      <c r="A435" s="10">
        <v>6</v>
      </c>
      <c r="B435" s="10">
        <v>17</v>
      </c>
      <c r="C435" s="10" t="s">
        <v>1537</v>
      </c>
      <c r="D435" s="10" t="s">
        <v>1538</v>
      </c>
      <c r="E435" s="19"/>
      <c r="F435" s="10">
        <v>6</v>
      </c>
      <c r="G435" s="10">
        <v>18</v>
      </c>
      <c r="H435" s="10" t="s">
        <v>1539</v>
      </c>
      <c r="I435" s="10" t="s">
        <v>1540</v>
      </c>
      <c r="J435" s="19"/>
    </row>
    <row r="436" ht="18.75" spans="1:10">
      <c r="A436" s="10">
        <v>7</v>
      </c>
      <c r="B436" s="10">
        <v>17</v>
      </c>
      <c r="C436" s="10" t="s">
        <v>1203</v>
      </c>
      <c r="D436" s="10" t="s">
        <v>1541</v>
      </c>
      <c r="E436" s="19"/>
      <c r="F436" s="10">
        <v>7</v>
      </c>
      <c r="G436" s="10">
        <v>18</v>
      </c>
      <c r="H436" s="10" t="s">
        <v>1542</v>
      </c>
      <c r="I436" s="10" t="s">
        <v>1540</v>
      </c>
      <c r="J436" s="19"/>
    </row>
    <row r="437" ht="18.75" spans="1:10">
      <c r="A437" s="10">
        <v>8</v>
      </c>
      <c r="B437" s="10">
        <v>17</v>
      </c>
      <c r="C437" s="10" t="s">
        <v>1543</v>
      </c>
      <c r="D437" s="10" t="s">
        <v>1544</v>
      </c>
      <c r="E437" s="19"/>
      <c r="F437" s="10">
        <v>8</v>
      </c>
      <c r="G437" s="10">
        <v>18</v>
      </c>
      <c r="H437" s="10" t="s">
        <v>1545</v>
      </c>
      <c r="I437" s="10" t="s">
        <v>1540</v>
      </c>
      <c r="J437" s="19"/>
    </row>
    <row r="438" ht="18.75" spans="1:10">
      <c r="A438" s="10">
        <v>9</v>
      </c>
      <c r="B438" s="10">
        <v>17</v>
      </c>
      <c r="C438" s="10" t="s">
        <v>1546</v>
      </c>
      <c r="D438" s="10" t="s">
        <v>1547</v>
      </c>
      <c r="E438" s="19"/>
      <c r="F438" s="10">
        <v>9</v>
      </c>
      <c r="G438" s="10">
        <v>18</v>
      </c>
      <c r="H438" s="10" t="s">
        <v>1548</v>
      </c>
      <c r="I438" s="10" t="s">
        <v>1549</v>
      </c>
      <c r="J438" s="19"/>
    </row>
    <row r="439" ht="18.75" spans="1:10">
      <c r="A439" s="10">
        <v>10</v>
      </c>
      <c r="B439" s="10">
        <v>17</v>
      </c>
      <c r="C439" s="10" t="s">
        <v>1550</v>
      </c>
      <c r="D439" s="10" t="s">
        <v>1551</v>
      </c>
      <c r="E439" s="19"/>
      <c r="F439" s="10">
        <v>10</v>
      </c>
      <c r="G439" s="10">
        <v>18</v>
      </c>
      <c r="H439" s="10" t="s">
        <v>1552</v>
      </c>
      <c r="I439" s="10" t="s">
        <v>1549</v>
      </c>
      <c r="J439" s="19"/>
    </row>
    <row r="440" ht="18.75" spans="1:10">
      <c r="A440" s="10">
        <v>11</v>
      </c>
      <c r="B440" s="10">
        <v>17</v>
      </c>
      <c r="C440" s="10" t="s">
        <v>1553</v>
      </c>
      <c r="D440" s="10" t="s">
        <v>1551</v>
      </c>
      <c r="E440" s="19"/>
      <c r="F440" s="10">
        <v>11</v>
      </c>
      <c r="G440" s="10">
        <v>18</v>
      </c>
      <c r="H440" s="10" t="s">
        <v>1554</v>
      </c>
      <c r="I440" s="10" t="s">
        <v>1555</v>
      </c>
      <c r="J440" s="19"/>
    </row>
    <row r="441" ht="18.75" spans="1:10">
      <c r="A441" s="10">
        <v>12</v>
      </c>
      <c r="B441" s="10">
        <v>17</v>
      </c>
      <c r="C441" s="10" t="s">
        <v>1556</v>
      </c>
      <c r="D441" s="10" t="s">
        <v>1557</v>
      </c>
      <c r="E441" s="19"/>
      <c r="F441" s="10">
        <v>12</v>
      </c>
      <c r="G441" s="10">
        <v>18</v>
      </c>
      <c r="H441" s="10" t="s">
        <v>1558</v>
      </c>
      <c r="I441" s="10" t="s">
        <v>1555</v>
      </c>
      <c r="J441" s="19"/>
    </row>
    <row r="442" ht="18.75" spans="1:10">
      <c r="A442" s="10">
        <v>13</v>
      </c>
      <c r="B442" s="10">
        <v>17</v>
      </c>
      <c r="C442" s="10" t="s">
        <v>1559</v>
      </c>
      <c r="D442" s="10" t="s">
        <v>1560</v>
      </c>
      <c r="E442" s="19"/>
      <c r="F442" s="10">
        <v>13</v>
      </c>
      <c r="G442" s="10">
        <v>18</v>
      </c>
      <c r="H442" s="10" t="s">
        <v>1561</v>
      </c>
      <c r="I442" s="10" t="s">
        <v>1562</v>
      </c>
      <c r="J442" s="19"/>
    </row>
    <row r="443" ht="18.75" spans="1:10">
      <c r="A443" s="10">
        <v>14</v>
      </c>
      <c r="B443" s="10">
        <v>17</v>
      </c>
      <c r="C443" s="10" t="s">
        <v>1563</v>
      </c>
      <c r="D443" s="10" t="s">
        <v>1560</v>
      </c>
      <c r="E443" s="19"/>
      <c r="F443" s="10">
        <v>14</v>
      </c>
      <c r="G443" s="10">
        <v>18</v>
      </c>
      <c r="H443" s="10" t="s">
        <v>1564</v>
      </c>
      <c r="I443" s="10" t="s">
        <v>1565</v>
      </c>
      <c r="J443" s="19"/>
    </row>
    <row r="444" ht="18.75" spans="1:10">
      <c r="A444" s="10">
        <v>15</v>
      </c>
      <c r="B444" s="10">
        <v>17</v>
      </c>
      <c r="C444" s="10" t="s">
        <v>1566</v>
      </c>
      <c r="D444" s="10" t="s">
        <v>1567</v>
      </c>
      <c r="E444" s="19"/>
      <c r="F444" s="10">
        <v>15</v>
      </c>
      <c r="G444" s="10">
        <v>18</v>
      </c>
      <c r="H444" s="10" t="s">
        <v>1568</v>
      </c>
      <c r="I444" s="10" t="s">
        <v>1569</v>
      </c>
      <c r="J444" s="19"/>
    </row>
    <row r="445" ht="18.75" spans="1:10">
      <c r="A445" s="10">
        <v>16</v>
      </c>
      <c r="B445" s="10">
        <v>17</v>
      </c>
      <c r="C445" s="10" t="s">
        <v>1570</v>
      </c>
      <c r="D445" s="10" t="s">
        <v>1567</v>
      </c>
      <c r="E445" s="19"/>
      <c r="F445" s="10">
        <v>16</v>
      </c>
      <c r="G445" s="10">
        <v>18</v>
      </c>
      <c r="H445" s="10" t="s">
        <v>759</v>
      </c>
      <c r="I445" s="10" t="s">
        <v>1571</v>
      </c>
      <c r="J445" s="19"/>
    </row>
    <row r="446" ht="18.75" spans="1:10">
      <c r="A446" s="10">
        <v>17</v>
      </c>
      <c r="B446" s="10">
        <v>17</v>
      </c>
      <c r="C446" s="10" t="s">
        <v>1572</v>
      </c>
      <c r="D446" s="10" t="s">
        <v>1573</v>
      </c>
      <c r="E446" s="19"/>
      <c r="F446" s="10">
        <v>17</v>
      </c>
      <c r="G446" s="10">
        <v>18</v>
      </c>
      <c r="H446" s="10" t="s">
        <v>1574</v>
      </c>
      <c r="I446" s="10" t="s">
        <v>1575</v>
      </c>
      <c r="J446" s="19"/>
    </row>
    <row r="447" ht="18.75" spans="1:10">
      <c r="A447" s="10">
        <v>18</v>
      </c>
      <c r="B447" s="10">
        <v>17</v>
      </c>
      <c r="C447" s="10" t="s">
        <v>1576</v>
      </c>
      <c r="D447" s="10" t="s">
        <v>1577</v>
      </c>
      <c r="E447" s="19"/>
      <c r="F447" s="10">
        <v>18</v>
      </c>
      <c r="G447" s="10">
        <v>18</v>
      </c>
      <c r="H447" s="10" t="s">
        <v>1578</v>
      </c>
      <c r="I447" s="10" t="s">
        <v>1579</v>
      </c>
      <c r="J447" s="19"/>
    </row>
    <row r="448" ht="18.75" spans="1:10">
      <c r="A448" s="10">
        <v>19</v>
      </c>
      <c r="B448" s="10">
        <v>17</v>
      </c>
      <c r="C448" s="10" t="s">
        <v>1580</v>
      </c>
      <c r="D448" s="10" t="s">
        <v>1581</v>
      </c>
      <c r="E448" s="19"/>
      <c r="F448" s="10">
        <v>19</v>
      </c>
      <c r="G448" s="10">
        <v>18</v>
      </c>
      <c r="H448" s="10" t="s">
        <v>1582</v>
      </c>
      <c r="I448" s="10" t="s">
        <v>1583</v>
      </c>
      <c r="J448" s="19"/>
    </row>
    <row r="449" ht="18.75" spans="1:10">
      <c r="A449" s="10">
        <v>20</v>
      </c>
      <c r="B449" s="10">
        <v>17</v>
      </c>
      <c r="C449" s="10" t="s">
        <v>1584</v>
      </c>
      <c r="D449" s="10" t="s">
        <v>1585</v>
      </c>
      <c r="E449" s="19"/>
      <c r="F449" s="10">
        <v>20</v>
      </c>
      <c r="G449" s="10">
        <v>18</v>
      </c>
      <c r="H449" s="10" t="s">
        <v>1586</v>
      </c>
      <c r="I449" s="10" t="s">
        <v>1587</v>
      </c>
      <c r="J449" s="19"/>
    </row>
    <row r="450" ht="18.75" spans="1:10">
      <c r="A450" s="10">
        <v>21</v>
      </c>
      <c r="B450" s="10">
        <v>17</v>
      </c>
      <c r="C450" s="10" t="s">
        <v>1588</v>
      </c>
      <c r="D450" s="10" t="s">
        <v>1589</v>
      </c>
      <c r="E450" s="19"/>
      <c r="F450" s="10">
        <v>21</v>
      </c>
      <c r="G450" s="10">
        <v>18</v>
      </c>
      <c r="H450" s="10" t="s">
        <v>1590</v>
      </c>
      <c r="I450" s="10" t="s">
        <v>1591</v>
      </c>
      <c r="J450" s="19"/>
    </row>
    <row r="451" ht="18.75" spans="1:10">
      <c r="A451" s="10">
        <v>22</v>
      </c>
      <c r="B451" s="10">
        <v>17</v>
      </c>
      <c r="C451" s="10" t="s">
        <v>1592</v>
      </c>
      <c r="D451" s="10" t="s">
        <v>1593</v>
      </c>
      <c r="E451" s="19"/>
      <c r="F451" s="10">
        <v>22</v>
      </c>
      <c r="G451" s="10">
        <v>18</v>
      </c>
      <c r="H451" s="10" t="s">
        <v>1594</v>
      </c>
      <c r="I451" s="10" t="s">
        <v>1595</v>
      </c>
      <c r="J451" s="19"/>
    </row>
    <row r="452" ht="18.75" spans="1:10">
      <c r="A452" s="10">
        <v>23</v>
      </c>
      <c r="B452" s="10">
        <v>17</v>
      </c>
      <c r="C452" s="10" t="s">
        <v>1596</v>
      </c>
      <c r="D452" s="10" t="s">
        <v>1597</v>
      </c>
      <c r="E452" s="19"/>
      <c r="F452" s="10">
        <v>23</v>
      </c>
      <c r="G452" s="10">
        <v>18</v>
      </c>
      <c r="H452" s="10" t="s">
        <v>1598</v>
      </c>
      <c r="I452" s="10" t="s">
        <v>1595</v>
      </c>
      <c r="J452" s="19"/>
    </row>
    <row r="453" ht="18.75" spans="1:10">
      <c r="A453" s="10">
        <v>24</v>
      </c>
      <c r="B453" s="10">
        <v>17</v>
      </c>
      <c r="C453" s="10" t="s">
        <v>1599</v>
      </c>
      <c r="D453" s="10" t="s">
        <v>1600</v>
      </c>
      <c r="E453" s="19"/>
      <c r="F453" s="10">
        <v>24</v>
      </c>
      <c r="G453" s="10">
        <v>18</v>
      </c>
      <c r="H453" s="10" t="s">
        <v>1601</v>
      </c>
      <c r="I453" s="10" t="s">
        <v>1602</v>
      </c>
      <c r="J453" s="19"/>
    </row>
    <row r="454" ht="18.75" spans="1:10">
      <c r="A454" s="10">
        <v>25</v>
      </c>
      <c r="B454" s="10">
        <v>17</v>
      </c>
      <c r="C454" s="10" t="s">
        <v>1603</v>
      </c>
      <c r="D454" s="10" t="s">
        <v>1604</v>
      </c>
      <c r="E454" s="19"/>
      <c r="F454" s="10">
        <v>25</v>
      </c>
      <c r="G454" s="10">
        <v>18</v>
      </c>
      <c r="H454" s="10" t="s">
        <v>1605</v>
      </c>
      <c r="I454" s="10" t="s">
        <v>1606</v>
      </c>
      <c r="J454" s="19"/>
    </row>
    <row r="455" ht="18.75" spans="1:10">
      <c r="A455" s="10">
        <v>26</v>
      </c>
      <c r="B455" s="10">
        <v>17</v>
      </c>
      <c r="C455" s="10" t="s">
        <v>1607</v>
      </c>
      <c r="D455" s="10" t="s">
        <v>1604</v>
      </c>
      <c r="E455" s="20"/>
      <c r="F455" s="10">
        <v>26</v>
      </c>
      <c r="G455" s="10">
        <v>18</v>
      </c>
      <c r="H455" s="10" t="s">
        <v>1608</v>
      </c>
      <c r="I455" s="10" t="s">
        <v>1609</v>
      </c>
      <c r="J455" s="20"/>
    </row>
    <row r="456" ht="18.75" spans="1:10">
      <c r="A456" s="10">
        <v>27</v>
      </c>
      <c r="B456" s="10">
        <v>17</v>
      </c>
      <c r="C456" s="10" t="s">
        <v>1610</v>
      </c>
      <c r="D456" s="17" t="s">
        <v>1604</v>
      </c>
      <c r="E456" s="13" t="s">
        <v>131</v>
      </c>
      <c r="F456" s="18">
        <v>27</v>
      </c>
      <c r="G456" s="10">
        <v>18</v>
      </c>
      <c r="H456" s="10" t="s">
        <v>1611</v>
      </c>
      <c r="I456" s="10" t="s">
        <v>1575</v>
      </c>
      <c r="J456" s="13" t="s">
        <v>131</v>
      </c>
    </row>
    <row r="457" ht="18.75" spans="1:10">
      <c r="A457" s="10">
        <v>28</v>
      </c>
      <c r="B457" s="10">
        <v>17</v>
      </c>
      <c r="C457" s="10" t="s">
        <v>1612</v>
      </c>
      <c r="D457" s="17" t="s">
        <v>1613</v>
      </c>
      <c r="E457" s="14"/>
      <c r="F457" s="18">
        <v>28</v>
      </c>
      <c r="G457" s="10">
        <v>18</v>
      </c>
      <c r="H457" s="10" t="s">
        <v>1614</v>
      </c>
      <c r="I457" s="17" t="s">
        <v>1615</v>
      </c>
      <c r="J457" s="14"/>
    </row>
    <row r="458" ht="18.75" spans="1:10">
      <c r="A458" s="10">
        <v>29</v>
      </c>
      <c r="B458" s="10">
        <v>17</v>
      </c>
      <c r="C458" s="10" t="s">
        <v>1616</v>
      </c>
      <c r="D458" s="17" t="s">
        <v>1617</v>
      </c>
      <c r="E458" s="14"/>
      <c r="F458" s="18">
        <v>29</v>
      </c>
      <c r="G458" s="10">
        <v>18</v>
      </c>
      <c r="H458" s="10" t="s">
        <v>1618</v>
      </c>
      <c r="I458" s="17" t="s">
        <v>1619</v>
      </c>
      <c r="J458" s="14"/>
    </row>
    <row r="459" ht="18.75" spans="1:10">
      <c r="A459" s="10">
        <v>30</v>
      </c>
      <c r="B459" s="10">
        <v>17</v>
      </c>
      <c r="C459" s="10" t="s">
        <v>1620</v>
      </c>
      <c r="D459" s="17" t="s">
        <v>1621</v>
      </c>
      <c r="E459" s="14"/>
      <c r="F459" s="18">
        <v>30</v>
      </c>
      <c r="G459" s="10">
        <v>18</v>
      </c>
      <c r="H459" s="10" t="s">
        <v>1622</v>
      </c>
      <c r="I459" s="17" t="s">
        <v>1623</v>
      </c>
      <c r="J459" s="14"/>
    </row>
    <row r="460" ht="18.75" spans="1:10">
      <c r="A460" s="10">
        <v>31</v>
      </c>
      <c r="B460" s="10">
        <v>17</v>
      </c>
      <c r="C460" s="10" t="s">
        <v>1624</v>
      </c>
      <c r="D460" s="17" t="s">
        <v>1621</v>
      </c>
      <c r="E460" s="14"/>
      <c r="F460" s="18">
        <v>31</v>
      </c>
      <c r="G460" s="10">
        <v>18</v>
      </c>
      <c r="H460" s="10" t="s">
        <v>1625</v>
      </c>
      <c r="I460" s="17" t="s">
        <v>1626</v>
      </c>
      <c r="J460" s="14"/>
    </row>
    <row r="461" ht="18.75" spans="1:10">
      <c r="A461" s="10">
        <v>32</v>
      </c>
      <c r="B461" s="10">
        <v>17</v>
      </c>
      <c r="C461" s="10" t="s">
        <v>1627</v>
      </c>
      <c r="D461" s="17" t="s">
        <v>1628</v>
      </c>
      <c r="E461" s="14"/>
      <c r="F461" s="18">
        <v>32</v>
      </c>
      <c r="G461" s="10">
        <v>18</v>
      </c>
      <c r="H461" s="10" t="s">
        <v>1629</v>
      </c>
      <c r="I461" s="17" t="s">
        <v>1626</v>
      </c>
      <c r="J461" s="14"/>
    </row>
    <row r="462" ht="18.75" spans="1:10">
      <c r="A462" s="10">
        <v>33</v>
      </c>
      <c r="B462" s="10">
        <v>17</v>
      </c>
      <c r="C462" s="10" t="s">
        <v>1630</v>
      </c>
      <c r="D462" s="17" t="s">
        <v>1628</v>
      </c>
      <c r="E462" s="14"/>
      <c r="F462" s="18">
        <v>33</v>
      </c>
      <c r="G462" s="10">
        <v>18</v>
      </c>
      <c r="H462" s="10" t="s">
        <v>1631</v>
      </c>
      <c r="I462" s="17" t="s">
        <v>1632</v>
      </c>
      <c r="J462" s="14"/>
    </row>
    <row r="463" ht="18.75" spans="1:10">
      <c r="A463" s="10">
        <v>34</v>
      </c>
      <c r="B463" s="10">
        <v>17</v>
      </c>
      <c r="C463" s="10" t="s">
        <v>1633</v>
      </c>
      <c r="D463" s="17" t="s">
        <v>1634</v>
      </c>
      <c r="E463" s="14"/>
      <c r="F463" s="18">
        <v>34</v>
      </c>
      <c r="G463" s="10">
        <v>18</v>
      </c>
      <c r="H463" s="10" t="s">
        <v>1635</v>
      </c>
      <c r="I463" s="17" t="s">
        <v>1636</v>
      </c>
      <c r="J463" s="14"/>
    </row>
    <row r="464" ht="18.75" spans="1:10">
      <c r="A464" s="10">
        <v>35</v>
      </c>
      <c r="B464" s="10">
        <v>17</v>
      </c>
      <c r="C464" s="10" t="s">
        <v>1637</v>
      </c>
      <c r="D464" s="17" t="s">
        <v>1638</v>
      </c>
      <c r="E464" s="14"/>
      <c r="F464" s="18">
        <v>35</v>
      </c>
      <c r="G464" s="10">
        <v>18</v>
      </c>
      <c r="H464" s="10" t="s">
        <v>1639</v>
      </c>
      <c r="I464" s="17" t="s">
        <v>1640</v>
      </c>
      <c r="J464" s="14"/>
    </row>
    <row r="465" ht="18.75" spans="1:10">
      <c r="A465" s="10">
        <v>36</v>
      </c>
      <c r="B465" s="10">
        <v>17</v>
      </c>
      <c r="C465" s="10" t="s">
        <v>1641</v>
      </c>
      <c r="D465" s="17" t="s">
        <v>1642</v>
      </c>
      <c r="E465" s="14"/>
      <c r="F465" s="18">
        <v>36</v>
      </c>
      <c r="G465" s="10">
        <v>18</v>
      </c>
      <c r="H465" s="10" t="s">
        <v>1643</v>
      </c>
      <c r="I465" s="17" t="s">
        <v>1644</v>
      </c>
      <c r="J465" s="14"/>
    </row>
    <row r="466" ht="18.75" spans="1:10">
      <c r="A466" s="10">
        <v>37</v>
      </c>
      <c r="B466" s="10">
        <v>17</v>
      </c>
      <c r="C466" s="10" t="s">
        <v>1645</v>
      </c>
      <c r="D466" s="17" t="s">
        <v>1646</v>
      </c>
      <c r="E466" s="14"/>
      <c r="F466" s="18">
        <v>37</v>
      </c>
      <c r="G466" s="10">
        <v>18</v>
      </c>
      <c r="H466" s="10" t="s">
        <v>1647</v>
      </c>
      <c r="I466" s="17" t="s">
        <v>1648</v>
      </c>
      <c r="J466" s="14"/>
    </row>
    <row r="467" ht="18.75" spans="1:10">
      <c r="A467" s="10">
        <v>38</v>
      </c>
      <c r="B467" s="10">
        <v>17</v>
      </c>
      <c r="C467" s="10" t="s">
        <v>1649</v>
      </c>
      <c r="D467" s="17" t="s">
        <v>1650</v>
      </c>
      <c r="E467" s="14"/>
      <c r="F467" s="18">
        <v>38</v>
      </c>
      <c r="G467" s="10">
        <v>18</v>
      </c>
      <c r="H467" s="10" t="s">
        <v>1651</v>
      </c>
      <c r="I467" s="17" t="s">
        <v>1652</v>
      </c>
      <c r="J467" s="14"/>
    </row>
    <row r="468" ht="18.75" spans="1:10">
      <c r="A468" s="10">
        <v>39</v>
      </c>
      <c r="B468" s="10">
        <v>17</v>
      </c>
      <c r="C468" s="10" t="s">
        <v>1653</v>
      </c>
      <c r="D468" s="17" t="s">
        <v>1654</v>
      </c>
      <c r="E468" s="14"/>
      <c r="F468" s="18">
        <v>39</v>
      </c>
      <c r="G468" s="10">
        <v>18</v>
      </c>
      <c r="H468" s="10" t="s">
        <v>1655</v>
      </c>
      <c r="I468" s="17" t="s">
        <v>1656</v>
      </c>
      <c r="J468" s="14"/>
    </row>
    <row r="469" ht="18.75" spans="1:10">
      <c r="A469" s="10">
        <v>40</v>
      </c>
      <c r="B469" s="10">
        <v>17</v>
      </c>
      <c r="C469" s="10" t="s">
        <v>1657</v>
      </c>
      <c r="D469" s="17" t="s">
        <v>1658</v>
      </c>
      <c r="E469" s="14"/>
      <c r="F469" s="18">
        <v>40</v>
      </c>
      <c r="G469" s="10">
        <v>18</v>
      </c>
      <c r="H469" s="10" t="s">
        <v>1659</v>
      </c>
      <c r="I469" s="17" t="s">
        <v>1660</v>
      </c>
      <c r="J469" s="14"/>
    </row>
    <row r="470" ht="18.75" spans="1:10">
      <c r="A470" s="10">
        <v>41</v>
      </c>
      <c r="B470" s="10">
        <v>17</v>
      </c>
      <c r="C470" s="10" t="s">
        <v>1661</v>
      </c>
      <c r="D470" s="17" t="s">
        <v>1662</v>
      </c>
      <c r="E470" s="14"/>
      <c r="F470" s="18">
        <v>41</v>
      </c>
      <c r="G470" s="10">
        <v>18</v>
      </c>
      <c r="H470" s="10" t="s">
        <v>1663</v>
      </c>
      <c r="I470" s="17" t="s">
        <v>1664</v>
      </c>
      <c r="J470" s="14"/>
    </row>
    <row r="471" ht="18.75" spans="1:10">
      <c r="A471" s="10">
        <v>42</v>
      </c>
      <c r="B471" s="10">
        <v>17</v>
      </c>
      <c r="C471" s="10" t="s">
        <v>1665</v>
      </c>
      <c r="D471" s="17" t="s">
        <v>1666</v>
      </c>
      <c r="E471" s="14"/>
      <c r="F471" s="18">
        <v>42</v>
      </c>
      <c r="G471" s="10">
        <v>18</v>
      </c>
      <c r="H471" s="10" t="s">
        <v>1667</v>
      </c>
      <c r="I471" s="17" t="s">
        <v>1668</v>
      </c>
      <c r="J471" s="14"/>
    </row>
    <row r="472" ht="18.75" spans="1:10">
      <c r="A472" s="10">
        <v>43</v>
      </c>
      <c r="B472" s="10">
        <v>17</v>
      </c>
      <c r="C472" s="10" t="s">
        <v>1669</v>
      </c>
      <c r="D472" s="17" t="s">
        <v>1670</v>
      </c>
      <c r="E472" s="14"/>
      <c r="F472" s="18">
        <v>43</v>
      </c>
      <c r="G472" s="10">
        <v>18</v>
      </c>
      <c r="H472" s="10" t="s">
        <v>1671</v>
      </c>
      <c r="I472" s="17" t="s">
        <v>1672</v>
      </c>
      <c r="J472" s="14"/>
    </row>
    <row r="473" ht="18.75" spans="1:10">
      <c r="A473" s="10">
        <v>44</v>
      </c>
      <c r="B473" s="10">
        <v>17</v>
      </c>
      <c r="C473" s="10" t="s">
        <v>1673</v>
      </c>
      <c r="D473" s="17" t="s">
        <v>1674</v>
      </c>
      <c r="E473" s="14"/>
      <c r="F473" s="18">
        <v>44</v>
      </c>
      <c r="G473" s="10">
        <v>18</v>
      </c>
      <c r="H473" s="10" t="s">
        <v>1675</v>
      </c>
      <c r="I473" s="17" t="s">
        <v>1676</v>
      </c>
      <c r="J473" s="14"/>
    </row>
    <row r="474" ht="18.75" spans="1:10">
      <c r="A474" s="10">
        <v>45</v>
      </c>
      <c r="B474" s="10">
        <v>17</v>
      </c>
      <c r="C474" s="10" t="s">
        <v>1677</v>
      </c>
      <c r="D474" s="17" t="s">
        <v>1678</v>
      </c>
      <c r="E474" s="14"/>
      <c r="F474" s="18">
        <v>45</v>
      </c>
      <c r="G474" s="10">
        <v>18</v>
      </c>
      <c r="H474" s="10" t="s">
        <v>1679</v>
      </c>
      <c r="I474" s="17" t="s">
        <v>1676</v>
      </c>
      <c r="J474" s="14"/>
    </row>
    <row r="475" ht="18.75" spans="1:10">
      <c r="A475" s="10">
        <v>46</v>
      </c>
      <c r="B475" s="10">
        <v>17</v>
      </c>
      <c r="C475" s="10" t="s">
        <v>1680</v>
      </c>
      <c r="D475" s="17" t="s">
        <v>1681</v>
      </c>
      <c r="E475" s="14"/>
      <c r="F475" s="18">
        <v>46</v>
      </c>
      <c r="G475" s="10">
        <v>18</v>
      </c>
      <c r="H475" s="10" t="s">
        <v>1682</v>
      </c>
      <c r="I475" s="17" t="s">
        <v>1683</v>
      </c>
      <c r="J475" s="14"/>
    </row>
    <row r="476" ht="18.75" spans="1:10">
      <c r="A476" s="10">
        <v>47</v>
      </c>
      <c r="B476" s="10">
        <v>17</v>
      </c>
      <c r="C476" s="10" t="s">
        <v>1684</v>
      </c>
      <c r="D476" s="17" t="s">
        <v>1681</v>
      </c>
      <c r="E476" s="14"/>
      <c r="F476" s="18">
        <v>47</v>
      </c>
      <c r="G476" s="10">
        <v>18</v>
      </c>
      <c r="H476" s="10" t="s">
        <v>1685</v>
      </c>
      <c r="I476" s="17" t="s">
        <v>1686</v>
      </c>
      <c r="J476" s="14"/>
    </row>
    <row r="477" ht="18.75" spans="1:10">
      <c r="A477" s="10">
        <v>48</v>
      </c>
      <c r="B477" s="10">
        <v>17</v>
      </c>
      <c r="C477" s="10" t="s">
        <v>1687</v>
      </c>
      <c r="D477" s="17" t="s">
        <v>1688</v>
      </c>
      <c r="E477" s="14"/>
      <c r="F477" s="18">
        <v>48</v>
      </c>
      <c r="G477" s="10">
        <v>18</v>
      </c>
      <c r="H477" s="10" t="s">
        <v>1689</v>
      </c>
      <c r="I477" s="17" t="s">
        <v>1690</v>
      </c>
      <c r="J477" s="14"/>
    </row>
    <row r="478" ht="18.75" spans="1:10">
      <c r="A478" s="10">
        <v>49</v>
      </c>
      <c r="B478" s="10">
        <v>17</v>
      </c>
      <c r="C478" s="10" t="s">
        <v>1691</v>
      </c>
      <c r="D478" s="17" t="s">
        <v>1688</v>
      </c>
      <c r="E478" s="14"/>
      <c r="F478" s="18">
        <v>49</v>
      </c>
      <c r="G478" s="10">
        <v>18</v>
      </c>
      <c r="H478" s="10" t="s">
        <v>1692</v>
      </c>
      <c r="I478" s="17" t="s">
        <v>1693</v>
      </c>
      <c r="J478" s="14"/>
    </row>
    <row r="479" ht="18.75" spans="1:10">
      <c r="A479" s="10">
        <v>50</v>
      </c>
      <c r="B479" s="10">
        <v>17</v>
      </c>
      <c r="C479" s="10" t="s">
        <v>1694</v>
      </c>
      <c r="D479" s="17" t="s">
        <v>1688</v>
      </c>
      <c r="E479" s="14"/>
      <c r="F479" s="18">
        <v>50</v>
      </c>
      <c r="G479" s="10">
        <v>18</v>
      </c>
      <c r="H479" s="10" t="s">
        <v>1695</v>
      </c>
      <c r="I479" s="17" t="s">
        <v>1696</v>
      </c>
      <c r="J479" s="14"/>
    </row>
    <row r="480" ht="18.75" spans="1:10">
      <c r="A480" s="10">
        <v>51</v>
      </c>
      <c r="B480" s="10">
        <v>17</v>
      </c>
      <c r="C480" s="10" t="s">
        <v>1697</v>
      </c>
      <c r="D480" s="17" t="s">
        <v>1525</v>
      </c>
      <c r="E480" s="15"/>
      <c r="F480" s="21"/>
      <c r="G480" s="16"/>
      <c r="H480" s="16"/>
      <c r="I480" s="22"/>
      <c r="J480" s="15"/>
    </row>
    <row r="481" ht="56" customHeight="1" spans="1:10">
      <c r="A481" s="1" t="s">
        <v>1698</v>
      </c>
      <c r="B481" s="2"/>
      <c r="C481" s="2"/>
      <c r="D481" s="2"/>
      <c r="E481" s="2"/>
      <c r="F481" s="2"/>
      <c r="G481" s="2"/>
      <c r="H481" s="2"/>
      <c r="I481" s="2"/>
      <c r="J481" s="7"/>
    </row>
    <row r="482" ht="37.5" spans="1:10">
      <c r="A482" s="3" t="s">
        <v>1</v>
      </c>
      <c r="B482" s="3" t="s">
        <v>2</v>
      </c>
      <c r="C482" s="9" t="s">
        <v>3</v>
      </c>
      <c r="D482" s="9" t="s">
        <v>4</v>
      </c>
      <c r="E482" s="9" t="s">
        <v>5</v>
      </c>
      <c r="F482" s="3" t="s">
        <v>1</v>
      </c>
      <c r="G482" s="3" t="s">
        <v>2</v>
      </c>
      <c r="H482" s="9" t="s">
        <v>3</v>
      </c>
      <c r="I482" s="9" t="s">
        <v>4</v>
      </c>
      <c r="J482" s="9" t="s">
        <v>5</v>
      </c>
    </row>
    <row r="483" ht="18.75" spans="1:10">
      <c r="A483" s="10">
        <v>1</v>
      </c>
      <c r="B483" s="10">
        <v>19</v>
      </c>
      <c r="C483" s="10" t="s">
        <v>1699</v>
      </c>
      <c r="D483" s="10" t="s">
        <v>1700</v>
      </c>
      <c r="E483" s="13" t="s">
        <v>8</v>
      </c>
      <c r="F483" s="10">
        <v>1</v>
      </c>
      <c r="G483" s="10">
        <v>20</v>
      </c>
      <c r="H483" s="10" t="s">
        <v>1701</v>
      </c>
      <c r="I483" s="10" t="s">
        <v>1702</v>
      </c>
      <c r="J483" s="13" t="s">
        <v>8</v>
      </c>
    </row>
    <row r="484" ht="18.75" spans="1:10">
      <c r="A484" s="10">
        <v>2</v>
      </c>
      <c r="B484" s="10">
        <v>19</v>
      </c>
      <c r="C484" s="10" t="s">
        <v>1703</v>
      </c>
      <c r="D484" s="10" t="s">
        <v>1704</v>
      </c>
      <c r="E484" s="19"/>
      <c r="F484" s="10">
        <v>2</v>
      </c>
      <c r="G484" s="10">
        <v>20</v>
      </c>
      <c r="H484" s="10" t="s">
        <v>1705</v>
      </c>
      <c r="I484" s="10" t="s">
        <v>1702</v>
      </c>
      <c r="J484" s="19"/>
    </row>
    <row r="485" ht="18.75" spans="1:10">
      <c r="A485" s="10">
        <v>3</v>
      </c>
      <c r="B485" s="10">
        <v>19</v>
      </c>
      <c r="C485" s="10" t="s">
        <v>1706</v>
      </c>
      <c r="D485" s="10" t="s">
        <v>1707</v>
      </c>
      <c r="E485" s="19"/>
      <c r="F485" s="10">
        <v>3</v>
      </c>
      <c r="G485" s="10">
        <v>20</v>
      </c>
      <c r="H485" s="10" t="s">
        <v>1708</v>
      </c>
      <c r="I485" s="10" t="s">
        <v>1709</v>
      </c>
      <c r="J485" s="19"/>
    </row>
    <row r="486" ht="18.75" spans="1:10">
      <c r="A486" s="10">
        <v>4</v>
      </c>
      <c r="B486" s="10">
        <v>19</v>
      </c>
      <c r="C486" s="10" t="s">
        <v>1710</v>
      </c>
      <c r="D486" s="10" t="s">
        <v>1711</v>
      </c>
      <c r="E486" s="19"/>
      <c r="F486" s="10">
        <v>4</v>
      </c>
      <c r="G486" s="10">
        <v>20</v>
      </c>
      <c r="H486" s="10" t="s">
        <v>1712</v>
      </c>
      <c r="I486" s="10" t="s">
        <v>1713</v>
      </c>
      <c r="J486" s="19"/>
    </row>
    <row r="487" ht="18.75" spans="1:10">
      <c r="A487" s="10">
        <v>5</v>
      </c>
      <c r="B487" s="10">
        <v>19</v>
      </c>
      <c r="C487" s="10" t="s">
        <v>1714</v>
      </c>
      <c r="D487" s="10" t="s">
        <v>1715</v>
      </c>
      <c r="E487" s="19"/>
      <c r="F487" s="10">
        <v>5</v>
      </c>
      <c r="G487" s="10">
        <v>20</v>
      </c>
      <c r="H487" s="10" t="s">
        <v>1716</v>
      </c>
      <c r="I487" s="10" t="s">
        <v>1717</v>
      </c>
      <c r="J487" s="19"/>
    </row>
    <row r="488" ht="18.75" spans="1:10">
      <c r="A488" s="10">
        <v>6</v>
      </c>
      <c r="B488" s="10">
        <v>19</v>
      </c>
      <c r="C488" s="10" t="s">
        <v>1718</v>
      </c>
      <c r="D488" s="10" t="s">
        <v>1719</v>
      </c>
      <c r="E488" s="19"/>
      <c r="F488" s="10">
        <v>6</v>
      </c>
      <c r="G488" s="10">
        <v>20</v>
      </c>
      <c r="H488" s="10" t="s">
        <v>1720</v>
      </c>
      <c r="I488" s="10" t="s">
        <v>1721</v>
      </c>
      <c r="J488" s="19"/>
    </row>
    <row r="489" ht="18.75" spans="1:10">
      <c r="A489" s="10">
        <v>7</v>
      </c>
      <c r="B489" s="10">
        <v>19</v>
      </c>
      <c r="C489" s="10" t="s">
        <v>1722</v>
      </c>
      <c r="D489" s="10" t="s">
        <v>1723</v>
      </c>
      <c r="E489" s="19"/>
      <c r="F489" s="10">
        <v>7</v>
      </c>
      <c r="G489" s="10">
        <v>20</v>
      </c>
      <c r="H489" s="10" t="s">
        <v>1724</v>
      </c>
      <c r="I489" s="10" t="s">
        <v>1725</v>
      </c>
      <c r="J489" s="19"/>
    </row>
    <row r="490" ht="18.75" spans="1:10">
      <c r="A490" s="10">
        <v>8</v>
      </c>
      <c r="B490" s="10">
        <v>19</v>
      </c>
      <c r="C490" s="10" t="s">
        <v>1726</v>
      </c>
      <c r="D490" s="10" t="s">
        <v>1727</v>
      </c>
      <c r="E490" s="19"/>
      <c r="F490" s="10">
        <v>8</v>
      </c>
      <c r="G490" s="10">
        <v>20</v>
      </c>
      <c r="H490" s="10" t="s">
        <v>1728</v>
      </c>
      <c r="I490" s="10" t="s">
        <v>1729</v>
      </c>
      <c r="J490" s="19"/>
    </row>
    <row r="491" ht="18.75" spans="1:10">
      <c r="A491" s="10">
        <v>9</v>
      </c>
      <c r="B491" s="10">
        <v>19</v>
      </c>
      <c r="C491" s="10" t="s">
        <v>1730</v>
      </c>
      <c r="D491" s="10" t="s">
        <v>1731</v>
      </c>
      <c r="E491" s="19"/>
      <c r="F491" s="10">
        <v>9</v>
      </c>
      <c r="G491" s="10">
        <v>20</v>
      </c>
      <c r="H491" s="10" t="s">
        <v>1732</v>
      </c>
      <c r="I491" s="10" t="s">
        <v>1733</v>
      </c>
      <c r="J491" s="19"/>
    </row>
    <row r="492" ht="18.75" spans="1:10">
      <c r="A492" s="10">
        <v>10</v>
      </c>
      <c r="B492" s="10">
        <v>19</v>
      </c>
      <c r="C492" s="10" t="s">
        <v>1734</v>
      </c>
      <c r="D492" s="10" t="s">
        <v>1731</v>
      </c>
      <c r="E492" s="19"/>
      <c r="F492" s="10">
        <v>10</v>
      </c>
      <c r="G492" s="10">
        <v>20</v>
      </c>
      <c r="H492" s="10" t="s">
        <v>1735</v>
      </c>
      <c r="I492" s="10" t="s">
        <v>1733</v>
      </c>
      <c r="J492" s="19"/>
    </row>
    <row r="493" ht="18.75" spans="1:10">
      <c r="A493" s="10">
        <v>11</v>
      </c>
      <c r="B493" s="10">
        <v>19</v>
      </c>
      <c r="C493" s="10" t="s">
        <v>1736</v>
      </c>
      <c r="D493" s="10" t="s">
        <v>1731</v>
      </c>
      <c r="E493" s="19"/>
      <c r="F493" s="10">
        <v>11</v>
      </c>
      <c r="G493" s="10">
        <v>20</v>
      </c>
      <c r="H493" s="10" t="s">
        <v>1737</v>
      </c>
      <c r="I493" s="10" t="s">
        <v>1738</v>
      </c>
      <c r="J493" s="19"/>
    </row>
    <row r="494" ht="18.75" spans="1:10">
      <c r="A494" s="10">
        <v>12</v>
      </c>
      <c r="B494" s="10">
        <v>19</v>
      </c>
      <c r="C494" s="10" t="s">
        <v>1739</v>
      </c>
      <c r="D494" s="10" t="s">
        <v>1740</v>
      </c>
      <c r="E494" s="19"/>
      <c r="F494" s="10">
        <v>12</v>
      </c>
      <c r="G494" s="10">
        <v>20</v>
      </c>
      <c r="H494" s="10" t="s">
        <v>1741</v>
      </c>
      <c r="I494" s="10" t="s">
        <v>1742</v>
      </c>
      <c r="J494" s="19"/>
    </row>
    <row r="495" ht="18.75" spans="1:10">
      <c r="A495" s="10">
        <v>13</v>
      </c>
      <c r="B495" s="10">
        <v>19</v>
      </c>
      <c r="C495" s="10" t="s">
        <v>1743</v>
      </c>
      <c r="D495" s="10" t="s">
        <v>1744</v>
      </c>
      <c r="E495" s="19"/>
      <c r="F495" s="10">
        <v>13</v>
      </c>
      <c r="G495" s="10">
        <v>20</v>
      </c>
      <c r="H495" s="10" t="s">
        <v>1745</v>
      </c>
      <c r="I495" s="10" t="s">
        <v>1746</v>
      </c>
      <c r="J495" s="19"/>
    </row>
    <row r="496" ht="18.75" spans="1:10">
      <c r="A496" s="10">
        <v>14</v>
      </c>
      <c r="B496" s="10">
        <v>19</v>
      </c>
      <c r="C496" s="10" t="s">
        <v>1747</v>
      </c>
      <c r="D496" s="10" t="s">
        <v>1748</v>
      </c>
      <c r="E496" s="19"/>
      <c r="F496" s="10">
        <v>14</v>
      </c>
      <c r="G496" s="10">
        <v>20</v>
      </c>
      <c r="H496" s="10" t="s">
        <v>1749</v>
      </c>
      <c r="I496" s="10" t="s">
        <v>1750</v>
      </c>
      <c r="J496" s="19"/>
    </row>
    <row r="497" ht="18.75" spans="1:10">
      <c r="A497" s="10">
        <v>15</v>
      </c>
      <c r="B497" s="10">
        <v>19</v>
      </c>
      <c r="C497" s="10" t="s">
        <v>1751</v>
      </c>
      <c r="D497" s="10" t="s">
        <v>1748</v>
      </c>
      <c r="E497" s="19"/>
      <c r="F497" s="10">
        <v>15</v>
      </c>
      <c r="G497" s="10">
        <v>20</v>
      </c>
      <c r="H497" s="10" t="s">
        <v>1752</v>
      </c>
      <c r="I497" s="10" t="s">
        <v>1753</v>
      </c>
      <c r="J497" s="19"/>
    </row>
    <row r="498" ht="18.75" spans="1:10">
      <c r="A498" s="10">
        <v>16</v>
      </c>
      <c r="B498" s="10">
        <v>19</v>
      </c>
      <c r="C498" s="10" t="s">
        <v>1754</v>
      </c>
      <c r="D498" s="10" t="s">
        <v>1755</v>
      </c>
      <c r="E498" s="19"/>
      <c r="F498" s="10">
        <v>16</v>
      </c>
      <c r="G498" s="10">
        <v>20</v>
      </c>
      <c r="H498" s="10" t="s">
        <v>1756</v>
      </c>
      <c r="I498" s="10" t="s">
        <v>1757</v>
      </c>
      <c r="J498" s="19"/>
    </row>
    <row r="499" ht="18.75" spans="1:10">
      <c r="A499" s="10">
        <v>17</v>
      </c>
      <c r="B499" s="10">
        <v>19</v>
      </c>
      <c r="C499" s="10" t="s">
        <v>1758</v>
      </c>
      <c r="D499" s="10" t="s">
        <v>1759</v>
      </c>
      <c r="E499" s="19"/>
      <c r="F499" s="10">
        <v>17</v>
      </c>
      <c r="G499" s="10">
        <v>20</v>
      </c>
      <c r="H499" s="10" t="s">
        <v>1760</v>
      </c>
      <c r="I499" s="10" t="s">
        <v>1761</v>
      </c>
      <c r="J499" s="19"/>
    </row>
    <row r="500" ht="18.75" spans="1:10">
      <c r="A500" s="10">
        <v>18</v>
      </c>
      <c r="B500" s="10">
        <v>19</v>
      </c>
      <c r="C500" s="10" t="s">
        <v>1762</v>
      </c>
      <c r="D500" s="10" t="s">
        <v>1763</v>
      </c>
      <c r="E500" s="19"/>
      <c r="F500" s="10">
        <v>18</v>
      </c>
      <c r="G500" s="10">
        <v>20</v>
      </c>
      <c r="H500" s="10" t="s">
        <v>1764</v>
      </c>
      <c r="I500" s="10" t="s">
        <v>1765</v>
      </c>
      <c r="J500" s="19"/>
    </row>
    <row r="501" ht="18.75" spans="1:10">
      <c r="A501" s="10">
        <v>19</v>
      </c>
      <c r="B501" s="10">
        <v>19</v>
      </c>
      <c r="C501" s="10" t="s">
        <v>1766</v>
      </c>
      <c r="D501" s="10" t="s">
        <v>1767</v>
      </c>
      <c r="E501" s="19"/>
      <c r="F501" s="10">
        <v>19</v>
      </c>
      <c r="G501" s="10">
        <v>20</v>
      </c>
      <c r="H501" s="10" t="s">
        <v>1768</v>
      </c>
      <c r="I501" s="10" t="s">
        <v>1769</v>
      </c>
      <c r="J501" s="19"/>
    </row>
    <row r="502" ht="18.75" spans="1:10">
      <c r="A502" s="10">
        <v>20</v>
      </c>
      <c r="B502" s="10">
        <v>19</v>
      </c>
      <c r="C502" s="10" t="s">
        <v>1770</v>
      </c>
      <c r="D502" s="10" t="s">
        <v>1771</v>
      </c>
      <c r="E502" s="19"/>
      <c r="F502" s="10">
        <v>20</v>
      </c>
      <c r="G502" s="10">
        <v>20</v>
      </c>
      <c r="H502" s="10" t="s">
        <v>1772</v>
      </c>
      <c r="I502" s="10" t="s">
        <v>1773</v>
      </c>
      <c r="J502" s="19"/>
    </row>
    <row r="503" ht="18.75" spans="1:10">
      <c r="A503" s="10">
        <v>21</v>
      </c>
      <c r="B503" s="10">
        <v>19</v>
      </c>
      <c r="C503" s="10" t="s">
        <v>1774</v>
      </c>
      <c r="D503" s="10" t="s">
        <v>1775</v>
      </c>
      <c r="E503" s="19"/>
      <c r="F503" s="10">
        <v>21</v>
      </c>
      <c r="G503" s="10">
        <v>20</v>
      </c>
      <c r="H503" s="10" t="s">
        <v>1776</v>
      </c>
      <c r="I503" s="10" t="s">
        <v>1777</v>
      </c>
      <c r="J503" s="19"/>
    </row>
    <row r="504" ht="18.75" spans="1:10">
      <c r="A504" s="10">
        <v>22</v>
      </c>
      <c r="B504" s="10">
        <v>19</v>
      </c>
      <c r="C504" s="10" t="s">
        <v>1778</v>
      </c>
      <c r="D504" s="10" t="s">
        <v>1779</v>
      </c>
      <c r="E504" s="19"/>
      <c r="F504" s="10">
        <v>22</v>
      </c>
      <c r="G504" s="10">
        <v>20</v>
      </c>
      <c r="H504" s="10" t="s">
        <v>1780</v>
      </c>
      <c r="I504" s="10" t="s">
        <v>1781</v>
      </c>
      <c r="J504" s="19"/>
    </row>
    <row r="505" ht="18.75" spans="1:10">
      <c r="A505" s="10">
        <v>23</v>
      </c>
      <c r="B505" s="10">
        <v>19</v>
      </c>
      <c r="C505" s="10" t="s">
        <v>1782</v>
      </c>
      <c r="D505" s="10" t="s">
        <v>1783</v>
      </c>
      <c r="E505" s="19"/>
      <c r="F505" s="10">
        <v>23</v>
      </c>
      <c r="G505" s="10">
        <v>20</v>
      </c>
      <c r="H505" s="10" t="s">
        <v>1784</v>
      </c>
      <c r="I505" s="10" t="s">
        <v>1781</v>
      </c>
      <c r="J505" s="19"/>
    </row>
    <row r="506" ht="18.75" spans="1:10">
      <c r="A506" s="10">
        <v>24</v>
      </c>
      <c r="B506" s="10">
        <v>19</v>
      </c>
      <c r="C506" s="10" t="s">
        <v>1785</v>
      </c>
      <c r="D506" s="10" t="s">
        <v>1786</v>
      </c>
      <c r="E506" s="19"/>
      <c r="F506" s="10">
        <v>24</v>
      </c>
      <c r="G506" s="10">
        <v>20</v>
      </c>
      <c r="H506" s="10" t="s">
        <v>1787</v>
      </c>
      <c r="I506" s="10" t="s">
        <v>1788</v>
      </c>
      <c r="J506" s="19"/>
    </row>
    <row r="507" ht="18.75" spans="1:10">
      <c r="A507" s="10">
        <v>25</v>
      </c>
      <c r="B507" s="10">
        <v>19</v>
      </c>
      <c r="C507" s="10" t="s">
        <v>1437</v>
      </c>
      <c r="D507" s="10" t="s">
        <v>1789</v>
      </c>
      <c r="E507" s="20"/>
      <c r="F507" s="10">
        <v>25</v>
      </c>
      <c r="G507" s="10">
        <v>20</v>
      </c>
      <c r="H507" s="10" t="s">
        <v>1790</v>
      </c>
      <c r="I507" s="10" t="s">
        <v>1791</v>
      </c>
      <c r="J507" s="11" t="s">
        <v>131</v>
      </c>
    </row>
    <row r="508" ht="18.75" spans="1:10">
      <c r="A508" s="10">
        <v>26</v>
      </c>
      <c r="B508" s="10">
        <v>19</v>
      </c>
      <c r="C508" s="10" t="s">
        <v>1792</v>
      </c>
      <c r="D508" s="10" t="s">
        <v>1793</v>
      </c>
      <c r="E508" s="13" t="s">
        <v>131</v>
      </c>
      <c r="F508" s="10">
        <v>26</v>
      </c>
      <c r="G508" s="10">
        <v>20</v>
      </c>
      <c r="H508" s="10" t="s">
        <v>1794</v>
      </c>
      <c r="I508" s="10" t="s">
        <v>1791</v>
      </c>
      <c r="J508" s="11"/>
    </row>
    <row r="509" ht="18.75" spans="1:10">
      <c r="A509" s="10">
        <v>27</v>
      </c>
      <c r="B509" s="10">
        <v>19</v>
      </c>
      <c r="C509" s="10" t="s">
        <v>1795</v>
      </c>
      <c r="D509" s="10" t="s">
        <v>1796</v>
      </c>
      <c r="E509" s="19"/>
      <c r="F509" s="10">
        <v>27</v>
      </c>
      <c r="G509" s="10">
        <v>20</v>
      </c>
      <c r="H509" s="10" t="s">
        <v>1797</v>
      </c>
      <c r="I509" s="10" t="s">
        <v>1791</v>
      </c>
      <c r="J509" s="11"/>
    </row>
    <row r="510" ht="18.75" spans="1:10">
      <c r="A510" s="10">
        <v>28</v>
      </c>
      <c r="B510" s="10">
        <v>19</v>
      </c>
      <c r="C510" s="10" t="s">
        <v>1798</v>
      </c>
      <c r="D510" s="10" t="s">
        <v>1799</v>
      </c>
      <c r="E510" s="19"/>
      <c r="F510" s="10">
        <v>28</v>
      </c>
      <c r="G510" s="10">
        <v>20</v>
      </c>
      <c r="H510" s="10" t="s">
        <v>1800</v>
      </c>
      <c r="I510" s="10" t="s">
        <v>1801</v>
      </c>
      <c r="J510" s="11"/>
    </row>
    <row r="511" ht="18.75" spans="1:10">
      <c r="A511" s="10">
        <v>29</v>
      </c>
      <c r="B511" s="10">
        <v>19</v>
      </c>
      <c r="C511" s="10" t="s">
        <v>1802</v>
      </c>
      <c r="D511" s="10" t="s">
        <v>1803</v>
      </c>
      <c r="E511" s="19"/>
      <c r="F511" s="10">
        <v>29</v>
      </c>
      <c r="G511" s="10">
        <v>20</v>
      </c>
      <c r="H511" s="10" t="s">
        <v>1804</v>
      </c>
      <c r="I511" s="10" t="s">
        <v>1805</v>
      </c>
      <c r="J511" s="11"/>
    </row>
    <row r="512" ht="18.75" spans="1:10">
      <c r="A512" s="10">
        <v>30</v>
      </c>
      <c r="B512" s="10">
        <v>19</v>
      </c>
      <c r="C512" s="10" t="s">
        <v>1806</v>
      </c>
      <c r="D512" s="10" t="s">
        <v>1803</v>
      </c>
      <c r="E512" s="19"/>
      <c r="F512" s="10">
        <v>30</v>
      </c>
      <c r="G512" s="10">
        <v>20</v>
      </c>
      <c r="H512" s="10" t="s">
        <v>1807</v>
      </c>
      <c r="I512" s="10" t="s">
        <v>1808</v>
      </c>
      <c r="J512" s="11"/>
    </row>
    <row r="513" ht="18.75" spans="1:10">
      <c r="A513" s="10">
        <v>31</v>
      </c>
      <c r="B513" s="10">
        <v>19</v>
      </c>
      <c r="C513" s="10" t="s">
        <v>1809</v>
      </c>
      <c r="D513" s="10" t="s">
        <v>1803</v>
      </c>
      <c r="E513" s="19"/>
      <c r="F513" s="10">
        <v>31</v>
      </c>
      <c r="G513" s="10">
        <v>20</v>
      </c>
      <c r="H513" s="10" t="s">
        <v>1810</v>
      </c>
      <c r="I513" s="10" t="s">
        <v>1811</v>
      </c>
      <c r="J513" s="11"/>
    </row>
    <row r="514" ht="18.75" spans="1:10">
      <c r="A514" s="10">
        <v>32</v>
      </c>
      <c r="B514" s="10">
        <v>19</v>
      </c>
      <c r="C514" s="10" t="s">
        <v>1812</v>
      </c>
      <c r="D514" s="10" t="s">
        <v>1813</v>
      </c>
      <c r="E514" s="19"/>
      <c r="F514" s="10">
        <v>32</v>
      </c>
      <c r="G514" s="10">
        <v>20</v>
      </c>
      <c r="H514" s="10" t="s">
        <v>1814</v>
      </c>
      <c r="I514" s="10" t="s">
        <v>1815</v>
      </c>
      <c r="J514" s="11"/>
    </row>
    <row r="515" ht="18.75" spans="1:10">
      <c r="A515" s="10">
        <v>33</v>
      </c>
      <c r="B515" s="10">
        <v>19</v>
      </c>
      <c r="C515" s="10" t="s">
        <v>1816</v>
      </c>
      <c r="D515" s="10" t="s">
        <v>1817</v>
      </c>
      <c r="E515" s="19"/>
      <c r="F515" s="10">
        <v>33</v>
      </c>
      <c r="G515" s="10">
        <v>20</v>
      </c>
      <c r="H515" s="10" t="s">
        <v>1818</v>
      </c>
      <c r="I515" s="10" t="s">
        <v>1819</v>
      </c>
      <c r="J515" s="11"/>
    </row>
    <row r="516" ht="18.75" spans="1:10">
      <c r="A516" s="10">
        <v>34</v>
      </c>
      <c r="B516" s="10">
        <v>19</v>
      </c>
      <c r="C516" s="10" t="s">
        <v>1820</v>
      </c>
      <c r="D516" s="10" t="s">
        <v>1821</v>
      </c>
      <c r="E516" s="19"/>
      <c r="F516" s="10">
        <v>34</v>
      </c>
      <c r="G516" s="10">
        <v>20</v>
      </c>
      <c r="H516" s="10" t="s">
        <v>1822</v>
      </c>
      <c r="I516" s="10" t="s">
        <v>1823</v>
      </c>
      <c r="J516" s="11"/>
    </row>
    <row r="517" ht="18.75" spans="1:10">
      <c r="A517" s="10">
        <v>35</v>
      </c>
      <c r="B517" s="10">
        <v>19</v>
      </c>
      <c r="C517" s="10" t="s">
        <v>1824</v>
      </c>
      <c r="D517" s="10" t="s">
        <v>1825</v>
      </c>
      <c r="E517" s="19"/>
      <c r="F517" s="10">
        <v>35</v>
      </c>
      <c r="G517" s="10">
        <v>20</v>
      </c>
      <c r="H517" s="10" t="s">
        <v>1826</v>
      </c>
      <c r="I517" s="10" t="s">
        <v>1827</v>
      </c>
      <c r="J517" s="11"/>
    </row>
    <row r="518" ht="18.75" spans="1:10">
      <c r="A518" s="10">
        <v>36</v>
      </c>
      <c r="B518" s="10">
        <v>19</v>
      </c>
      <c r="C518" s="10" t="s">
        <v>1828</v>
      </c>
      <c r="D518" s="10" t="s">
        <v>1829</v>
      </c>
      <c r="E518" s="19"/>
      <c r="F518" s="10">
        <v>36</v>
      </c>
      <c r="G518" s="10">
        <v>20</v>
      </c>
      <c r="H518" s="10" t="s">
        <v>1830</v>
      </c>
      <c r="I518" s="10" t="s">
        <v>1831</v>
      </c>
      <c r="J518" s="11"/>
    </row>
    <row r="519" ht="18.75" spans="1:10">
      <c r="A519" s="10">
        <v>37</v>
      </c>
      <c r="B519" s="10">
        <v>19</v>
      </c>
      <c r="C519" s="10" t="s">
        <v>1832</v>
      </c>
      <c r="D519" s="10" t="s">
        <v>1833</v>
      </c>
      <c r="E519" s="19"/>
      <c r="F519" s="10">
        <v>37</v>
      </c>
      <c r="G519" s="10">
        <v>20</v>
      </c>
      <c r="H519" s="10" t="s">
        <v>633</v>
      </c>
      <c r="I519" s="10" t="s">
        <v>1834</v>
      </c>
      <c r="J519" s="11"/>
    </row>
    <row r="520" ht="18.75" spans="1:10">
      <c r="A520" s="10">
        <v>38</v>
      </c>
      <c r="B520" s="10">
        <v>19</v>
      </c>
      <c r="C520" s="10" t="s">
        <v>1835</v>
      </c>
      <c r="D520" s="10" t="s">
        <v>1836</v>
      </c>
      <c r="E520" s="19"/>
      <c r="F520" s="10">
        <v>38</v>
      </c>
      <c r="G520" s="10">
        <v>20</v>
      </c>
      <c r="H520" s="10" t="s">
        <v>1837</v>
      </c>
      <c r="I520" s="10" t="s">
        <v>1838</v>
      </c>
      <c r="J520" s="11"/>
    </row>
    <row r="521" ht="18.75" spans="1:10">
      <c r="A521" s="10">
        <v>39</v>
      </c>
      <c r="B521" s="10">
        <v>19</v>
      </c>
      <c r="C521" s="10" t="s">
        <v>1839</v>
      </c>
      <c r="D521" s="10" t="s">
        <v>1836</v>
      </c>
      <c r="E521" s="19"/>
      <c r="F521" s="10">
        <v>39</v>
      </c>
      <c r="G521" s="10">
        <v>20</v>
      </c>
      <c r="H521" s="10" t="s">
        <v>1840</v>
      </c>
      <c r="I521" s="10" t="s">
        <v>1841</v>
      </c>
      <c r="J521" s="11"/>
    </row>
    <row r="522" ht="18.75" spans="1:10">
      <c r="A522" s="10">
        <v>40</v>
      </c>
      <c r="B522" s="10">
        <v>19</v>
      </c>
      <c r="C522" s="10" t="s">
        <v>1842</v>
      </c>
      <c r="D522" s="10" t="s">
        <v>1836</v>
      </c>
      <c r="E522" s="19"/>
      <c r="F522" s="10">
        <v>40</v>
      </c>
      <c r="G522" s="10">
        <v>20</v>
      </c>
      <c r="H522" s="10" t="s">
        <v>1843</v>
      </c>
      <c r="I522" s="10" t="s">
        <v>1844</v>
      </c>
      <c r="J522" s="11"/>
    </row>
    <row r="523" ht="18.75" spans="1:10">
      <c r="A523" s="10">
        <v>41</v>
      </c>
      <c r="B523" s="10">
        <v>19</v>
      </c>
      <c r="C523" s="10" t="s">
        <v>1845</v>
      </c>
      <c r="D523" s="10" t="s">
        <v>1846</v>
      </c>
      <c r="E523" s="19"/>
      <c r="F523" s="10">
        <v>41</v>
      </c>
      <c r="G523" s="10">
        <v>20</v>
      </c>
      <c r="H523" s="10" t="s">
        <v>1847</v>
      </c>
      <c r="I523" s="10" t="s">
        <v>1848</v>
      </c>
      <c r="J523" s="11"/>
    </row>
    <row r="524" ht="18.75" spans="1:10">
      <c r="A524" s="10">
        <v>42</v>
      </c>
      <c r="B524" s="10">
        <v>19</v>
      </c>
      <c r="C524" s="10" t="s">
        <v>1849</v>
      </c>
      <c r="D524" s="10" t="s">
        <v>1850</v>
      </c>
      <c r="E524" s="19"/>
      <c r="F524" s="10">
        <v>42</v>
      </c>
      <c r="G524" s="10">
        <v>20</v>
      </c>
      <c r="H524" s="10" t="s">
        <v>1851</v>
      </c>
      <c r="I524" s="10" t="s">
        <v>1852</v>
      </c>
      <c r="J524" s="11"/>
    </row>
    <row r="525" ht="18.75" spans="1:10">
      <c r="A525" s="10">
        <v>43</v>
      </c>
      <c r="B525" s="10">
        <v>19</v>
      </c>
      <c r="C525" s="10" t="s">
        <v>1853</v>
      </c>
      <c r="D525" s="10" t="s">
        <v>1854</v>
      </c>
      <c r="E525" s="19"/>
      <c r="F525" s="10">
        <v>43</v>
      </c>
      <c r="G525" s="10">
        <v>20</v>
      </c>
      <c r="H525" s="10" t="s">
        <v>1855</v>
      </c>
      <c r="I525" s="10" t="s">
        <v>1856</v>
      </c>
      <c r="J525" s="11"/>
    </row>
    <row r="526" ht="18.75" spans="1:10">
      <c r="A526" s="10">
        <v>44</v>
      </c>
      <c r="B526" s="10">
        <v>19</v>
      </c>
      <c r="C526" s="10" t="s">
        <v>1857</v>
      </c>
      <c r="D526" s="10" t="s">
        <v>1858</v>
      </c>
      <c r="E526" s="19"/>
      <c r="F526" s="10">
        <v>44</v>
      </c>
      <c r="G526" s="10">
        <v>20</v>
      </c>
      <c r="H526" s="10" t="s">
        <v>1859</v>
      </c>
      <c r="I526" s="10" t="s">
        <v>1860</v>
      </c>
      <c r="J526" s="11"/>
    </row>
    <row r="527" ht="18.75" spans="1:10">
      <c r="A527" s="10">
        <v>45</v>
      </c>
      <c r="B527" s="10">
        <v>19</v>
      </c>
      <c r="C527" s="10" t="s">
        <v>1861</v>
      </c>
      <c r="D527" s="10" t="s">
        <v>1862</v>
      </c>
      <c r="E527" s="19"/>
      <c r="F527" s="10">
        <v>45</v>
      </c>
      <c r="G527" s="10">
        <v>20</v>
      </c>
      <c r="H527" s="10" t="s">
        <v>1863</v>
      </c>
      <c r="I527" s="10" t="s">
        <v>1864</v>
      </c>
      <c r="J527" s="11"/>
    </row>
    <row r="528" ht="18.75" spans="1:10">
      <c r="A528" s="10">
        <v>46</v>
      </c>
      <c r="B528" s="10">
        <v>19</v>
      </c>
      <c r="C528" s="10" t="s">
        <v>1865</v>
      </c>
      <c r="D528" s="10" t="s">
        <v>1866</v>
      </c>
      <c r="E528" s="19"/>
      <c r="F528" s="10">
        <v>46</v>
      </c>
      <c r="G528" s="10">
        <v>20</v>
      </c>
      <c r="H528" s="10" t="s">
        <v>1867</v>
      </c>
      <c r="I528" s="10" t="s">
        <v>1868</v>
      </c>
      <c r="J528" s="11"/>
    </row>
    <row r="529" ht="18.75" spans="1:10">
      <c r="A529" s="10">
        <v>47</v>
      </c>
      <c r="B529" s="10">
        <v>19</v>
      </c>
      <c r="C529" s="10" t="s">
        <v>1869</v>
      </c>
      <c r="D529" s="10" t="s">
        <v>1866</v>
      </c>
      <c r="E529" s="19"/>
      <c r="F529" s="10">
        <v>47</v>
      </c>
      <c r="G529" s="10">
        <v>20</v>
      </c>
      <c r="H529" s="10" t="s">
        <v>240</v>
      </c>
      <c r="I529" s="10" t="s">
        <v>1870</v>
      </c>
      <c r="J529" s="11"/>
    </row>
    <row r="530" ht="18.75" spans="1:10">
      <c r="A530" s="10">
        <v>48</v>
      </c>
      <c r="B530" s="10">
        <v>19</v>
      </c>
      <c r="C530" s="10" t="s">
        <v>1871</v>
      </c>
      <c r="D530" s="10" t="s">
        <v>1872</v>
      </c>
      <c r="E530" s="19"/>
      <c r="F530" s="10">
        <v>48</v>
      </c>
      <c r="G530" s="10">
        <v>20</v>
      </c>
      <c r="H530" s="10" t="s">
        <v>1873</v>
      </c>
      <c r="I530" s="10" t="s">
        <v>1870</v>
      </c>
      <c r="J530" s="11"/>
    </row>
    <row r="531" ht="18.75" spans="1:10">
      <c r="A531" s="10">
        <v>49</v>
      </c>
      <c r="B531" s="10">
        <v>19</v>
      </c>
      <c r="C531" s="10" t="s">
        <v>1874</v>
      </c>
      <c r="D531" s="10" t="s">
        <v>1875</v>
      </c>
      <c r="E531" s="19"/>
      <c r="F531" s="10">
        <v>49</v>
      </c>
      <c r="G531" s="10">
        <v>20</v>
      </c>
      <c r="H531" s="10" t="s">
        <v>1876</v>
      </c>
      <c r="I531" s="10" t="s">
        <v>1877</v>
      </c>
      <c r="J531" s="11"/>
    </row>
    <row r="532" ht="18.75" spans="1:10">
      <c r="A532" s="10">
        <v>50</v>
      </c>
      <c r="B532" s="10">
        <v>19</v>
      </c>
      <c r="C532" s="10" t="s">
        <v>1878</v>
      </c>
      <c r="D532" s="10" t="s">
        <v>1879</v>
      </c>
      <c r="E532" s="19"/>
      <c r="F532" s="10">
        <v>50</v>
      </c>
      <c r="G532" s="10">
        <v>20</v>
      </c>
      <c r="H532" s="10" t="s">
        <v>1880</v>
      </c>
      <c r="I532" s="10" t="s">
        <v>1881</v>
      </c>
      <c r="J532" s="11"/>
    </row>
    <row r="533" ht="18.75" spans="1:10">
      <c r="A533" s="10">
        <v>51</v>
      </c>
      <c r="B533" s="10">
        <v>19</v>
      </c>
      <c r="C533" s="10" t="s">
        <v>1882</v>
      </c>
      <c r="D533" s="10" t="s">
        <v>1883</v>
      </c>
      <c r="E533" s="20"/>
      <c r="F533" s="10">
        <v>51</v>
      </c>
      <c r="G533" s="10">
        <v>20</v>
      </c>
      <c r="H533" s="10" t="s">
        <v>1884</v>
      </c>
      <c r="I533" s="10" t="s">
        <v>1885</v>
      </c>
      <c r="J533" s="11"/>
    </row>
  </sheetData>
  <mergeCells count="50">
    <mergeCell ref="A1:I1"/>
    <mergeCell ref="A106:J106"/>
    <mergeCell ref="A159:J159"/>
    <mergeCell ref="A212:J212"/>
    <mergeCell ref="A265:J265"/>
    <mergeCell ref="A318:J318"/>
    <mergeCell ref="A376:J376"/>
    <mergeCell ref="A428:J428"/>
    <mergeCell ref="A481:J481"/>
    <mergeCell ref="E3:E27"/>
    <mergeCell ref="E28:E52"/>
    <mergeCell ref="E56:E80"/>
    <mergeCell ref="E81:E105"/>
    <mergeCell ref="E108:E132"/>
    <mergeCell ref="E133:E158"/>
    <mergeCell ref="E161:E185"/>
    <mergeCell ref="E186:E211"/>
    <mergeCell ref="E214:E238"/>
    <mergeCell ref="E239:E264"/>
    <mergeCell ref="E267:E291"/>
    <mergeCell ref="E292:E317"/>
    <mergeCell ref="E320:E346"/>
    <mergeCell ref="E347:E375"/>
    <mergeCell ref="E378:E402"/>
    <mergeCell ref="E403:E427"/>
    <mergeCell ref="E430:E455"/>
    <mergeCell ref="E456:E480"/>
    <mergeCell ref="E483:E507"/>
    <mergeCell ref="E508:E533"/>
    <mergeCell ref="J3:J27"/>
    <mergeCell ref="J28:J52"/>
    <mergeCell ref="J56:J80"/>
    <mergeCell ref="J81:J105"/>
    <mergeCell ref="J108:J132"/>
    <mergeCell ref="J133:J158"/>
    <mergeCell ref="J161:J185"/>
    <mergeCell ref="J186:J211"/>
    <mergeCell ref="J214:J238"/>
    <mergeCell ref="J239:J264"/>
    <mergeCell ref="J267:J291"/>
    <mergeCell ref="J292:J317"/>
    <mergeCell ref="J320:J347"/>
    <mergeCell ref="J348:J375"/>
    <mergeCell ref="J378:J402"/>
    <mergeCell ref="J403:J427"/>
    <mergeCell ref="J430:J455"/>
    <mergeCell ref="J456:J480"/>
    <mergeCell ref="J483:J506"/>
    <mergeCell ref="J507:J533"/>
    <mergeCell ref="A53:J54"/>
  </mergeCells>
  <conditionalFormatting sqref="C3:C52">
    <cfRule type="duplicateValues" dxfId="0" priority="14"/>
    <cfRule type="duplicateValues" dxfId="0" priority="13"/>
    <cfRule type="duplicateValues" dxfId="0" priority="12"/>
  </conditionalFormatting>
  <conditionalFormatting sqref="H3:H52">
    <cfRule type="duplicateValues" dxfId="0" priority="11"/>
    <cfRule type="duplicateValues" dxfId="0" priority="10"/>
    <cfRule type="duplicateValues" dxfId="0" priority="9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E14" sqref="E14:E22"/>
    </sheetView>
  </sheetViews>
  <sheetFormatPr defaultColWidth="9" defaultRowHeight="13.5"/>
  <cols>
    <col min="1" max="1" width="9.625" customWidth="1"/>
    <col min="2" max="2" width="7.125" customWidth="1"/>
    <col min="3" max="3" width="13" customWidth="1"/>
    <col min="4" max="4" width="50.875" customWidth="1"/>
    <col min="5" max="5" width="33.5" customWidth="1"/>
    <col min="9" max="9" width="44.625" customWidth="1"/>
    <col min="10" max="10" width="34.5" customWidth="1"/>
  </cols>
  <sheetData>
    <row r="1" ht="25.5" spans="1:10">
      <c r="A1" s="1" t="s">
        <v>1886</v>
      </c>
      <c r="B1" s="2"/>
      <c r="C1" s="2"/>
      <c r="D1" s="2"/>
      <c r="E1" s="2"/>
      <c r="F1" s="2"/>
      <c r="G1" s="2"/>
      <c r="H1" s="2"/>
      <c r="I1" s="2"/>
      <c r="J1" s="7"/>
    </row>
    <row r="2" ht="37.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</row>
    <row r="3" ht="18.75" spans="1:10">
      <c r="A3" s="3">
        <v>1</v>
      </c>
      <c r="B3" s="3">
        <v>1</v>
      </c>
      <c r="C3" s="3" t="s">
        <v>1887</v>
      </c>
      <c r="D3" s="3" t="s">
        <v>1888</v>
      </c>
      <c r="E3" s="4" t="s">
        <v>8</v>
      </c>
      <c r="F3" s="3">
        <v>1</v>
      </c>
      <c r="G3" s="3">
        <v>2</v>
      </c>
      <c r="H3" s="3" t="s">
        <v>1889</v>
      </c>
      <c r="I3" s="3" t="s">
        <v>1465</v>
      </c>
      <c r="J3" s="4" t="s">
        <v>131</v>
      </c>
    </row>
    <row r="4" ht="18.75" spans="1:10">
      <c r="A4" s="3">
        <v>2</v>
      </c>
      <c r="B4" s="3">
        <v>1</v>
      </c>
      <c r="C4" s="3" t="s">
        <v>1890</v>
      </c>
      <c r="D4" s="3" t="s">
        <v>583</v>
      </c>
      <c r="E4" s="5"/>
      <c r="F4" s="3">
        <v>2</v>
      </c>
      <c r="G4" s="3">
        <v>2</v>
      </c>
      <c r="H4" s="3" t="s">
        <v>1891</v>
      </c>
      <c r="I4" s="3" t="s">
        <v>1465</v>
      </c>
      <c r="J4" s="5"/>
    </row>
    <row r="5" ht="18.75" spans="1:10">
      <c r="A5" s="3">
        <v>3</v>
      </c>
      <c r="B5" s="3">
        <v>1</v>
      </c>
      <c r="C5" s="3" t="s">
        <v>1892</v>
      </c>
      <c r="D5" s="3" t="s">
        <v>583</v>
      </c>
      <c r="E5" s="5"/>
      <c r="F5" s="3">
        <v>3</v>
      </c>
      <c r="G5" s="3">
        <v>2</v>
      </c>
      <c r="H5" s="3" t="s">
        <v>1893</v>
      </c>
      <c r="I5" s="3" t="s">
        <v>1894</v>
      </c>
      <c r="J5" s="5"/>
    </row>
    <row r="6" ht="18.75" spans="1:10">
      <c r="A6" s="3">
        <v>4</v>
      </c>
      <c r="B6" s="3">
        <v>1</v>
      </c>
      <c r="C6" s="3" t="s">
        <v>1895</v>
      </c>
      <c r="D6" s="3" t="s">
        <v>1143</v>
      </c>
      <c r="E6" s="5"/>
      <c r="F6" s="3">
        <v>4</v>
      </c>
      <c r="G6" s="3">
        <v>2</v>
      </c>
      <c r="H6" s="3" t="s">
        <v>1896</v>
      </c>
      <c r="I6" s="3" t="s">
        <v>1277</v>
      </c>
      <c r="J6" s="5"/>
    </row>
    <row r="7" ht="18.75" spans="1:10">
      <c r="A7" s="3">
        <v>5</v>
      </c>
      <c r="B7" s="3">
        <v>1</v>
      </c>
      <c r="C7" s="3" t="s">
        <v>1897</v>
      </c>
      <c r="D7" s="3" t="s">
        <v>1621</v>
      </c>
      <c r="E7" s="5"/>
      <c r="F7" s="3">
        <v>5</v>
      </c>
      <c r="G7" s="3">
        <v>2</v>
      </c>
      <c r="H7" s="3" t="s">
        <v>1898</v>
      </c>
      <c r="I7" s="3" t="s">
        <v>1275</v>
      </c>
      <c r="J7" s="5"/>
    </row>
    <row r="8" ht="18.75" spans="1:10">
      <c r="A8" s="3">
        <v>6</v>
      </c>
      <c r="B8" s="3">
        <v>1</v>
      </c>
      <c r="C8" s="3" t="s">
        <v>1899</v>
      </c>
      <c r="D8" s="3" t="s">
        <v>1900</v>
      </c>
      <c r="E8" s="5"/>
      <c r="F8" s="3">
        <v>6</v>
      </c>
      <c r="G8" s="3">
        <v>2</v>
      </c>
      <c r="H8" s="3" t="s">
        <v>1901</v>
      </c>
      <c r="I8" s="3" t="s">
        <v>1252</v>
      </c>
      <c r="J8" s="5"/>
    </row>
    <row r="9" ht="18.75" spans="1:10">
      <c r="A9" s="3">
        <v>7</v>
      </c>
      <c r="B9" s="3">
        <v>1</v>
      </c>
      <c r="C9" s="3" t="s">
        <v>1902</v>
      </c>
      <c r="D9" s="3" t="s">
        <v>1440</v>
      </c>
      <c r="E9" s="5"/>
      <c r="F9" s="3">
        <v>7</v>
      </c>
      <c r="G9" s="3">
        <v>2</v>
      </c>
      <c r="H9" s="3" t="s">
        <v>1903</v>
      </c>
      <c r="I9" s="3" t="s">
        <v>1904</v>
      </c>
      <c r="J9" s="5"/>
    </row>
    <row r="10" ht="18.75" spans="1:10">
      <c r="A10" s="3">
        <v>8</v>
      </c>
      <c r="B10" s="3">
        <v>1</v>
      </c>
      <c r="C10" s="3" t="s">
        <v>1905</v>
      </c>
      <c r="D10" s="3" t="s">
        <v>1465</v>
      </c>
      <c r="E10" s="5"/>
      <c r="F10" s="3">
        <v>8</v>
      </c>
      <c r="G10" s="3">
        <v>2</v>
      </c>
      <c r="H10" s="3" t="s">
        <v>1906</v>
      </c>
      <c r="I10" s="3" t="s">
        <v>1660</v>
      </c>
      <c r="J10" s="5"/>
    </row>
    <row r="11" ht="18.75" spans="1:10">
      <c r="A11" s="3"/>
      <c r="B11" s="3"/>
      <c r="C11" s="3"/>
      <c r="D11" s="3"/>
      <c r="E11" s="6"/>
      <c r="F11" s="3">
        <v>9</v>
      </c>
      <c r="G11" s="3">
        <v>2</v>
      </c>
      <c r="H11" s="3" t="s">
        <v>1907</v>
      </c>
      <c r="I11" s="3" t="s">
        <v>1696</v>
      </c>
      <c r="J11" s="6"/>
    </row>
    <row r="12" ht="51" customHeight="1" spans="1:10">
      <c r="A12" s="1" t="s">
        <v>1908</v>
      </c>
      <c r="B12" s="2"/>
      <c r="C12" s="2"/>
      <c r="D12" s="2"/>
      <c r="E12" s="2"/>
      <c r="F12" s="2"/>
      <c r="G12" s="2"/>
      <c r="H12" s="2"/>
      <c r="I12" s="2"/>
      <c r="J12" s="7"/>
    </row>
    <row r="13" ht="37.5" spans="1:10">
      <c r="A13" s="3" t="s">
        <v>1</v>
      </c>
      <c r="B13" s="3" t="s">
        <v>2</v>
      </c>
      <c r="C13" s="3" t="s">
        <v>3</v>
      </c>
      <c r="D13" s="3" t="s">
        <v>4</v>
      </c>
      <c r="E13" s="3" t="s">
        <v>5</v>
      </c>
      <c r="F13" s="3" t="s">
        <v>1</v>
      </c>
      <c r="G13" s="3" t="s">
        <v>2</v>
      </c>
      <c r="H13" s="3" t="s">
        <v>3</v>
      </c>
      <c r="I13" s="3" t="s">
        <v>4</v>
      </c>
      <c r="J13" s="3" t="s">
        <v>5</v>
      </c>
    </row>
    <row r="14" ht="18.75" spans="1:10">
      <c r="A14" s="3">
        <v>1</v>
      </c>
      <c r="B14" s="3">
        <v>3</v>
      </c>
      <c r="C14" s="3" t="s">
        <v>1909</v>
      </c>
      <c r="D14" s="3" t="s">
        <v>1910</v>
      </c>
      <c r="E14" s="4" t="s">
        <v>8</v>
      </c>
      <c r="F14" s="3">
        <v>1</v>
      </c>
      <c r="G14" s="3">
        <v>4</v>
      </c>
      <c r="H14" s="3" t="s">
        <v>1911</v>
      </c>
      <c r="I14" s="3" t="s">
        <v>1912</v>
      </c>
      <c r="J14" s="4" t="s">
        <v>131</v>
      </c>
    </row>
    <row r="15" ht="18.75" spans="1:10">
      <c r="A15" s="3">
        <v>2</v>
      </c>
      <c r="B15" s="3">
        <v>3</v>
      </c>
      <c r="C15" s="3" t="s">
        <v>1913</v>
      </c>
      <c r="D15" s="3" t="s">
        <v>270</v>
      </c>
      <c r="E15" s="5"/>
      <c r="F15" s="3">
        <v>2</v>
      </c>
      <c r="G15" s="3">
        <v>4</v>
      </c>
      <c r="H15" s="3" t="s">
        <v>1914</v>
      </c>
      <c r="I15" s="3" t="s">
        <v>1915</v>
      </c>
      <c r="J15" s="5"/>
    </row>
    <row r="16" ht="18.75" spans="1:10">
      <c r="A16" s="3">
        <v>3</v>
      </c>
      <c r="B16" s="3">
        <v>3</v>
      </c>
      <c r="C16" s="3" t="s">
        <v>1916</v>
      </c>
      <c r="D16" s="3" t="s">
        <v>1917</v>
      </c>
      <c r="E16" s="5"/>
      <c r="F16" s="3">
        <v>3</v>
      </c>
      <c r="G16" s="3">
        <v>4</v>
      </c>
      <c r="H16" s="3" t="s">
        <v>1918</v>
      </c>
      <c r="I16" s="3" t="s">
        <v>1919</v>
      </c>
      <c r="J16" s="5"/>
    </row>
    <row r="17" ht="18.75" spans="1:10">
      <c r="A17" s="3">
        <v>4</v>
      </c>
      <c r="B17" s="3">
        <v>3</v>
      </c>
      <c r="C17" s="3" t="s">
        <v>1920</v>
      </c>
      <c r="D17" s="3" t="s">
        <v>1921</v>
      </c>
      <c r="E17" s="5"/>
      <c r="F17" s="3">
        <v>4</v>
      </c>
      <c r="G17" s="3">
        <v>4</v>
      </c>
      <c r="H17" s="3" t="s">
        <v>1922</v>
      </c>
      <c r="I17" s="3" t="s">
        <v>1525</v>
      </c>
      <c r="J17" s="5"/>
    </row>
    <row r="18" ht="18.75" spans="1:10">
      <c r="A18" s="3">
        <v>5</v>
      </c>
      <c r="B18" s="3">
        <v>3</v>
      </c>
      <c r="C18" s="3" t="s">
        <v>1923</v>
      </c>
      <c r="D18" s="3" t="s">
        <v>1866</v>
      </c>
      <c r="E18" s="5"/>
      <c r="F18" s="3">
        <v>5</v>
      </c>
      <c r="G18" s="3">
        <v>4</v>
      </c>
      <c r="H18" s="3" t="s">
        <v>1924</v>
      </c>
      <c r="I18" s="3" t="s">
        <v>1565</v>
      </c>
      <c r="J18" s="5"/>
    </row>
    <row r="19" ht="18.75" spans="1:10">
      <c r="A19" s="3">
        <v>6</v>
      </c>
      <c r="B19" s="3">
        <v>3</v>
      </c>
      <c r="C19" s="3" t="s">
        <v>1925</v>
      </c>
      <c r="D19" s="3" t="s">
        <v>1926</v>
      </c>
      <c r="E19" s="5"/>
      <c r="F19" s="3">
        <v>6</v>
      </c>
      <c r="G19" s="3">
        <v>4</v>
      </c>
      <c r="H19" s="3" t="s">
        <v>1927</v>
      </c>
      <c r="I19" s="3" t="s">
        <v>1928</v>
      </c>
      <c r="J19" s="5"/>
    </row>
    <row r="20" ht="18.75" spans="1:10">
      <c r="A20" s="3">
        <v>7</v>
      </c>
      <c r="B20" s="3">
        <v>3</v>
      </c>
      <c r="C20" s="3" t="s">
        <v>1929</v>
      </c>
      <c r="D20" s="3" t="s">
        <v>1930</v>
      </c>
      <c r="E20" s="5"/>
      <c r="F20" s="3">
        <v>7</v>
      </c>
      <c r="G20" s="3">
        <v>4</v>
      </c>
      <c r="H20" s="3" t="s">
        <v>1931</v>
      </c>
      <c r="I20" s="3" t="s">
        <v>1932</v>
      </c>
      <c r="J20" s="5"/>
    </row>
    <row r="21" ht="18.75" spans="1:10">
      <c r="A21" s="3">
        <v>8</v>
      </c>
      <c r="B21" s="3">
        <v>3</v>
      </c>
      <c r="C21" s="3" t="s">
        <v>1933</v>
      </c>
      <c r="D21" s="3" t="s">
        <v>1934</v>
      </c>
      <c r="E21" s="5"/>
      <c r="F21" s="3">
        <v>8</v>
      </c>
      <c r="G21" s="3">
        <v>4</v>
      </c>
      <c r="H21" s="3" t="s">
        <v>1935</v>
      </c>
      <c r="I21" s="3" t="s">
        <v>1936</v>
      </c>
      <c r="J21" s="5"/>
    </row>
    <row r="22" ht="18.75" spans="1:10">
      <c r="A22" s="3"/>
      <c r="B22" s="3"/>
      <c r="C22" s="3"/>
      <c r="D22" s="3"/>
      <c r="E22" s="6"/>
      <c r="F22" s="3">
        <v>9</v>
      </c>
      <c r="G22" s="3">
        <v>4</v>
      </c>
      <c r="H22" s="3" t="s">
        <v>1937</v>
      </c>
      <c r="I22" s="3" t="s">
        <v>1938</v>
      </c>
      <c r="J22" s="6"/>
    </row>
  </sheetData>
  <mergeCells count="6">
    <mergeCell ref="A1:J1"/>
    <mergeCell ref="A12:J12"/>
    <mergeCell ref="E3:E11"/>
    <mergeCell ref="E14:E22"/>
    <mergeCell ref="J3:J11"/>
    <mergeCell ref="J14:J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高级会计师</vt:lpstr>
      <vt:lpstr>正高级会计师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Suway</cp:lastModifiedBy>
  <dcterms:created xsi:type="dcterms:W3CDTF">2024-11-30T06:25:00Z</dcterms:created>
  <dcterms:modified xsi:type="dcterms:W3CDTF">2024-11-30T12:53:04Z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C722842D93A949B7AE3D6881632B31DB_11</vt:lpwstr>
  </property>
  <property fmtid="{D5CDD505-2E9C-101B-9397-08002B2CF9AE}" pid="3" name="KSOProductBuildVer">
    <vt:lpwstr>2052-12.1.0.18912</vt:lpwstr>
  </property>
</Properties>
</file>